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Michel\Desktop\Excel Forum\"/>
    </mc:Choice>
  </mc:AlternateContent>
  <bookViews>
    <workbookView xWindow="0" yWindow="0" windowWidth="20490" windowHeight="7755" activeTab="5"/>
    <workbookView xWindow="0" yWindow="0" windowWidth="15630" windowHeight="3840"/>
  </bookViews>
  <sheets>
    <sheet name="PrevuProjet1" sheetId="1" r:id="rId1"/>
    <sheet name="PrevuProjet2" sheetId="4" r:id="rId2"/>
    <sheet name="PrevuProjet3" sheetId="5" r:id="rId3"/>
    <sheet name="PrevuProjet4" sheetId="6" r:id="rId4"/>
    <sheet name="Actuel" sheetId="2" r:id="rId5"/>
    <sheet name="Document" sheetId="7" r:id="rId6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4" i="7" l="1"/>
  <c r="F5" i="7"/>
  <c r="F6" i="7"/>
  <c r="F3" i="7"/>
  <c r="E4" i="7"/>
  <c r="E5" i="7"/>
  <c r="E6" i="7"/>
  <c r="E3" i="7"/>
  <c r="D4" i="7"/>
  <c r="D5" i="7"/>
  <c r="D6" i="7"/>
  <c r="D3" i="7"/>
  <c r="C4" i="7"/>
  <c r="C5" i="7"/>
  <c r="C6" i="7"/>
  <c r="C3" i="7"/>
  <c r="H3" i="7"/>
  <c r="G3" i="7"/>
  <c r="G4" i="7"/>
  <c r="H4" i="7"/>
  <c r="G5" i="7"/>
  <c r="H5" i="7"/>
  <c r="G6" i="7"/>
  <c r="H6" i="7"/>
</calcChain>
</file>

<file path=xl/sharedStrings.xml><?xml version="1.0" encoding="utf-8"?>
<sst xmlns="http://schemas.openxmlformats.org/spreadsheetml/2006/main" count="255" uniqueCount="54">
  <si>
    <t>Period</t>
  </si>
  <si>
    <t>Revenue</t>
  </si>
  <si>
    <t>Frais 1</t>
  </si>
  <si>
    <t>Frais 2</t>
  </si>
  <si>
    <t>Frais 3</t>
  </si>
  <si>
    <t>Frais 4</t>
  </si>
  <si>
    <t>Frais 5</t>
  </si>
  <si>
    <t>Frais 6</t>
  </si>
  <si>
    <t>Frais 7</t>
  </si>
  <si>
    <t>Frais 8</t>
  </si>
  <si>
    <t>Frais 9</t>
  </si>
  <si>
    <t>Frais 10</t>
  </si>
  <si>
    <t>Frais 11</t>
  </si>
  <si>
    <t>Frais 12</t>
  </si>
  <si>
    <t>Frais 13</t>
  </si>
  <si>
    <t>Frais 14</t>
  </si>
  <si>
    <t>Frais 15</t>
  </si>
  <si>
    <t>Frais 16</t>
  </si>
  <si>
    <t>Frais 17</t>
  </si>
  <si>
    <t>Frais 18</t>
  </si>
  <si>
    <t>Frais 19</t>
  </si>
  <si>
    <t>Frais 20</t>
  </si>
  <si>
    <t>Frais 21</t>
  </si>
  <si>
    <t>Frais 22</t>
  </si>
  <si>
    <t>Frais 23</t>
  </si>
  <si>
    <t>Frais 24</t>
  </si>
  <si>
    <t>Frais 25</t>
  </si>
  <si>
    <t>Frais 26</t>
  </si>
  <si>
    <t>Frais 27</t>
  </si>
  <si>
    <t>Frais 28</t>
  </si>
  <si>
    <t>X</t>
  </si>
  <si>
    <t>Z</t>
  </si>
  <si>
    <t>Code</t>
  </si>
  <si>
    <t>Y</t>
  </si>
  <si>
    <t>Item</t>
  </si>
  <si>
    <t>Sub Project Code</t>
  </si>
  <si>
    <t>Frais 29</t>
  </si>
  <si>
    <t>Frais 31</t>
  </si>
  <si>
    <t>Frais 32</t>
  </si>
  <si>
    <t>Frais 33</t>
  </si>
  <si>
    <t>Frais 34</t>
  </si>
  <si>
    <t>Frais 35</t>
  </si>
  <si>
    <t>Margin</t>
  </si>
  <si>
    <t>Prevu</t>
  </si>
  <si>
    <t xml:space="preserve">Actual </t>
  </si>
  <si>
    <t>Total</t>
  </si>
  <si>
    <t>Mars</t>
  </si>
  <si>
    <t>Frais 36</t>
  </si>
  <si>
    <t>Frais 37</t>
  </si>
  <si>
    <t>Frais 38</t>
  </si>
  <si>
    <t xml:space="preserve">PrevuProjet1 </t>
  </si>
  <si>
    <t>PrevuProjet2</t>
  </si>
  <si>
    <t xml:space="preserve">PrevuProjet3 </t>
  </si>
  <si>
    <t>PrevuProjet4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</si>
</sst>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4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2" borderId="0" xfId="0" applyFill="1"/>
    <xf numFmtId="0" fontId="0" fillId="3" borderId="0" xfId="0" applyFill="1"/>
    <xf numFmtId="0" fontId="0" fillId="0" borderId="0" xfId="0" applyAlignment="1">
      <alignment horizontal="center" wrapText="1"/>
    </xf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GN45"/>
  <sheetViews>
    <sheetView topLeftCell="A22" workbookViewId="0">
      <selection activeCell="B7" sqref="B7:GN7"/>
    </sheetView>
    <sheetView tabSelected="1" workbookViewId="1">
      <selection activeCell="E12" sqref="E12"/>
    </sheetView>
  </sheetViews>
  <sheetFormatPr baseColWidth="10" defaultRowHeight="15" x14ac:dyDescent="0.25"/>
  <cols>
    <col min="1" max="1" width="23" bestFit="1" customWidth="1"/>
  </cols>
  <sheetData>
    <row r="1" spans="1:196" x14ac:dyDescent="0.25">
      <c r="A1" t="s">
        <v>33</v>
      </c>
    </row>
    <row r="2" spans="1:196" x14ac:dyDescent="0.25">
      <c r="A2" t="s">
        <v>32</v>
      </c>
      <c r="D2">
        <v>986</v>
      </c>
      <c r="H2">
        <v>87</v>
      </c>
      <c r="K2">
        <v>12</v>
      </c>
      <c r="O2">
        <v>678</v>
      </c>
    </row>
    <row r="3" spans="1:196" x14ac:dyDescent="0.25">
      <c r="A3" t="s">
        <v>31</v>
      </c>
    </row>
    <row r="4" spans="1:196" x14ac:dyDescent="0.25">
      <c r="A4" t="s">
        <v>30</v>
      </c>
    </row>
    <row r="5" spans="1:196" x14ac:dyDescent="0.25">
      <c r="A5" t="s">
        <v>0</v>
      </c>
      <c r="B5">
        <v>201603</v>
      </c>
      <c r="C5">
        <v>201603</v>
      </c>
      <c r="D5">
        <v>201603</v>
      </c>
      <c r="E5">
        <v>201603</v>
      </c>
      <c r="F5">
        <v>201603</v>
      </c>
      <c r="G5">
        <v>201603</v>
      </c>
      <c r="H5">
        <v>201603</v>
      </c>
      <c r="I5">
        <v>201603</v>
      </c>
      <c r="J5">
        <v>201603</v>
      </c>
      <c r="K5">
        <v>201603</v>
      </c>
      <c r="L5">
        <v>201603</v>
      </c>
      <c r="M5">
        <v>201603</v>
      </c>
      <c r="N5">
        <v>201603</v>
      </c>
      <c r="O5">
        <v>201603</v>
      </c>
      <c r="P5">
        <v>201603</v>
      </c>
      <c r="Q5">
        <v>201603</v>
      </c>
      <c r="R5">
        <v>201603</v>
      </c>
      <c r="S5">
        <v>201603</v>
      </c>
      <c r="T5">
        <v>201603</v>
      </c>
      <c r="U5">
        <v>201603</v>
      </c>
      <c r="V5">
        <v>201603</v>
      </c>
      <c r="W5">
        <v>201603</v>
      </c>
      <c r="X5">
        <v>201603</v>
      </c>
      <c r="Y5">
        <v>201603</v>
      </c>
      <c r="Z5">
        <v>201603</v>
      </c>
      <c r="AA5">
        <v>201603</v>
      </c>
      <c r="AB5">
        <v>201603</v>
      </c>
      <c r="AC5">
        <v>201603</v>
      </c>
      <c r="AD5">
        <v>201603</v>
      </c>
      <c r="AE5">
        <v>201603</v>
      </c>
      <c r="AF5">
        <v>201603</v>
      </c>
      <c r="AG5">
        <v>201603</v>
      </c>
      <c r="AH5">
        <v>201603</v>
      </c>
      <c r="AI5">
        <v>201603</v>
      </c>
      <c r="AJ5">
        <v>201603</v>
      </c>
      <c r="AK5">
        <v>201603</v>
      </c>
      <c r="AL5">
        <v>201603</v>
      </c>
      <c r="AM5">
        <v>201603</v>
      </c>
      <c r="AN5">
        <v>201603</v>
      </c>
      <c r="AO5">
        <v>201603</v>
      </c>
      <c r="AP5">
        <v>201603</v>
      </c>
      <c r="AQ5">
        <v>201603</v>
      </c>
      <c r="AR5">
        <v>201603</v>
      </c>
      <c r="AS5">
        <v>201603</v>
      </c>
      <c r="AT5">
        <v>201603</v>
      </c>
      <c r="AU5">
        <v>201603</v>
      </c>
      <c r="AV5">
        <v>201603</v>
      </c>
      <c r="AW5">
        <v>201603</v>
      </c>
      <c r="AX5">
        <v>201603</v>
      </c>
      <c r="AY5">
        <v>201603</v>
      </c>
      <c r="AZ5">
        <v>201603</v>
      </c>
      <c r="BA5">
        <v>201603</v>
      </c>
      <c r="BB5">
        <v>201603</v>
      </c>
      <c r="BC5">
        <v>201603</v>
      </c>
      <c r="BD5">
        <v>201603</v>
      </c>
      <c r="BE5">
        <v>201603</v>
      </c>
      <c r="BF5">
        <v>201603</v>
      </c>
      <c r="BG5">
        <v>201603</v>
      </c>
      <c r="BH5">
        <v>201603</v>
      </c>
      <c r="BI5">
        <v>201603</v>
      </c>
      <c r="BJ5">
        <v>201603</v>
      </c>
      <c r="BK5">
        <v>201603</v>
      </c>
      <c r="BL5">
        <v>201603</v>
      </c>
      <c r="BM5">
        <v>201603</v>
      </c>
      <c r="BN5">
        <v>201603</v>
      </c>
      <c r="BO5">
        <v>201603</v>
      </c>
      <c r="BP5">
        <v>201603</v>
      </c>
      <c r="BQ5">
        <v>201603</v>
      </c>
      <c r="BR5">
        <v>201603</v>
      </c>
      <c r="BS5">
        <v>201603</v>
      </c>
      <c r="BT5">
        <v>201603</v>
      </c>
      <c r="BU5">
        <v>201603</v>
      </c>
      <c r="BV5">
        <v>201603</v>
      </c>
      <c r="BW5">
        <v>201603</v>
      </c>
      <c r="BX5">
        <v>201603</v>
      </c>
      <c r="BY5">
        <v>201603</v>
      </c>
      <c r="BZ5">
        <v>201603</v>
      </c>
      <c r="CA5">
        <v>201603</v>
      </c>
      <c r="CB5">
        <v>201603</v>
      </c>
      <c r="CC5">
        <v>201603</v>
      </c>
      <c r="CD5">
        <v>201603</v>
      </c>
      <c r="CE5">
        <v>201603</v>
      </c>
      <c r="CF5">
        <v>201603</v>
      </c>
      <c r="CG5">
        <v>201603</v>
      </c>
      <c r="CH5">
        <v>201603</v>
      </c>
      <c r="CI5">
        <v>201603</v>
      </c>
      <c r="CJ5">
        <v>201603</v>
      </c>
      <c r="CK5">
        <v>201603</v>
      </c>
      <c r="CL5">
        <v>201603</v>
      </c>
      <c r="CM5">
        <v>201603</v>
      </c>
      <c r="CN5">
        <v>201603</v>
      </c>
      <c r="CO5">
        <v>201603</v>
      </c>
      <c r="CP5">
        <v>201603</v>
      </c>
      <c r="CQ5">
        <v>201603</v>
      </c>
      <c r="CR5">
        <v>201603</v>
      </c>
      <c r="CS5">
        <v>201603</v>
      </c>
      <c r="CT5">
        <v>201603</v>
      </c>
      <c r="CU5">
        <v>201603</v>
      </c>
      <c r="CV5">
        <v>201603</v>
      </c>
      <c r="CW5">
        <v>201603</v>
      </c>
      <c r="CX5">
        <v>201603</v>
      </c>
      <c r="CY5">
        <v>201603</v>
      </c>
      <c r="CZ5">
        <v>201603</v>
      </c>
      <c r="DA5">
        <v>201603</v>
      </c>
      <c r="DB5">
        <v>201603</v>
      </c>
      <c r="DC5">
        <v>201603</v>
      </c>
      <c r="DD5">
        <v>201603</v>
      </c>
      <c r="DE5">
        <v>201603</v>
      </c>
      <c r="DF5">
        <v>201603</v>
      </c>
      <c r="DG5">
        <v>201603</v>
      </c>
      <c r="DH5">
        <v>201603</v>
      </c>
      <c r="DI5">
        <v>201603</v>
      </c>
      <c r="DJ5">
        <v>201603</v>
      </c>
      <c r="DK5">
        <v>201603</v>
      </c>
      <c r="DL5">
        <v>201603</v>
      </c>
      <c r="DM5">
        <v>201603</v>
      </c>
      <c r="DN5">
        <v>201603</v>
      </c>
      <c r="DO5">
        <v>201603</v>
      </c>
      <c r="DP5">
        <v>201603</v>
      </c>
      <c r="DQ5">
        <v>201603</v>
      </c>
      <c r="DR5">
        <v>201603</v>
      </c>
      <c r="DS5">
        <v>201603</v>
      </c>
      <c r="DT5">
        <v>201603</v>
      </c>
      <c r="DU5">
        <v>201603</v>
      </c>
      <c r="DV5">
        <v>201603</v>
      </c>
      <c r="DW5">
        <v>201603</v>
      </c>
      <c r="DX5">
        <v>201603</v>
      </c>
      <c r="DY5">
        <v>201603</v>
      </c>
      <c r="DZ5">
        <v>201603</v>
      </c>
      <c r="EA5">
        <v>201603</v>
      </c>
      <c r="EB5">
        <v>201603</v>
      </c>
      <c r="EC5">
        <v>201603</v>
      </c>
      <c r="ED5">
        <v>201603</v>
      </c>
      <c r="EE5">
        <v>201603</v>
      </c>
      <c r="EF5">
        <v>201603</v>
      </c>
      <c r="EG5">
        <v>201603</v>
      </c>
      <c r="EH5">
        <v>201603</v>
      </c>
      <c r="EI5">
        <v>201603</v>
      </c>
      <c r="EJ5">
        <v>201603</v>
      </c>
      <c r="EK5">
        <v>201603</v>
      </c>
      <c r="EL5">
        <v>201603</v>
      </c>
      <c r="EM5">
        <v>201603</v>
      </c>
      <c r="EN5">
        <v>201603</v>
      </c>
      <c r="EO5">
        <v>201603</v>
      </c>
      <c r="EP5">
        <v>201603</v>
      </c>
      <c r="EQ5">
        <v>201603</v>
      </c>
      <c r="ER5">
        <v>201603</v>
      </c>
      <c r="ES5">
        <v>201603</v>
      </c>
      <c r="ET5">
        <v>201603</v>
      </c>
      <c r="EU5">
        <v>201603</v>
      </c>
      <c r="EV5">
        <v>201603</v>
      </c>
      <c r="EW5">
        <v>201603</v>
      </c>
      <c r="EX5">
        <v>201603</v>
      </c>
      <c r="EY5">
        <v>201603</v>
      </c>
      <c r="EZ5">
        <v>201603</v>
      </c>
      <c r="FA5">
        <v>201603</v>
      </c>
      <c r="FB5">
        <v>201603</v>
      </c>
      <c r="FC5">
        <v>201603</v>
      </c>
      <c r="FD5">
        <v>201603</v>
      </c>
      <c r="FE5">
        <v>201603</v>
      </c>
      <c r="FF5">
        <v>201603</v>
      </c>
      <c r="FG5">
        <v>201603</v>
      </c>
      <c r="FH5">
        <v>201603</v>
      </c>
      <c r="FI5">
        <v>201603</v>
      </c>
      <c r="FJ5">
        <v>201603</v>
      </c>
      <c r="FK5">
        <v>201603</v>
      </c>
      <c r="FL5">
        <v>201603</v>
      </c>
      <c r="FM5">
        <v>201603</v>
      </c>
      <c r="FN5">
        <v>201603</v>
      </c>
      <c r="FO5">
        <v>201603</v>
      </c>
      <c r="FP5">
        <v>201603</v>
      </c>
      <c r="FQ5">
        <v>201603</v>
      </c>
      <c r="FR5">
        <v>201603</v>
      </c>
      <c r="FS5">
        <v>201603</v>
      </c>
      <c r="FT5">
        <v>201603</v>
      </c>
      <c r="FU5">
        <v>201603</v>
      </c>
      <c r="FV5">
        <v>201603</v>
      </c>
      <c r="FW5">
        <v>201603</v>
      </c>
      <c r="FX5">
        <v>201603</v>
      </c>
      <c r="FY5">
        <v>201603</v>
      </c>
      <c r="FZ5">
        <v>201603</v>
      </c>
      <c r="GA5">
        <v>201603</v>
      </c>
      <c r="GB5">
        <v>201603</v>
      </c>
      <c r="GC5">
        <v>201603</v>
      </c>
      <c r="GD5">
        <v>201603</v>
      </c>
      <c r="GE5">
        <v>201603</v>
      </c>
      <c r="GF5">
        <v>201603</v>
      </c>
      <c r="GG5">
        <v>201603</v>
      </c>
      <c r="GH5">
        <v>201603</v>
      </c>
      <c r="GI5">
        <v>201603</v>
      </c>
      <c r="GJ5">
        <v>201603</v>
      </c>
      <c r="GK5">
        <v>201603</v>
      </c>
      <c r="GL5">
        <v>201603</v>
      </c>
      <c r="GM5">
        <v>201603</v>
      </c>
      <c r="GN5">
        <v>201603</v>
      </c>
    </row>
    <row r="6" spans="1:196" x14ac:dyDescent="0.25">
      <c r="A6" t="s">
        <v>34</v>
      </c>
      <c r="D6" t="s">
        <v>43</v>
      </c>
      <c r="H6" t="s">
        <v>43</v>
      </c>
      <c r="K6" t="s">
        <v>43</v>
      </c>
    </row>
    <row r="7" spans="1:196" x14ac:dyDescent="0.25">
      <c r="A7" s="2" t="s">
        <v>1</v>
      </c>
      <c r="D7">
        <v>9372</v>
      </c>
      <c r="H7">
        <v>6743</v>
      </c>
      <c r="K7">
        <v>987</v>
      </c>
      <c r="O7">
        <v>65</v>
      </c>
    </row>
    <row r="8" spans="1:196" x14ac:dyDescent="0.25">
      <c r="A8" s="2" t="s">
        <v>2</v>
      </c>
      <c r="D8">
        <v>435</v>
      </c>
      <c r="H8">
        <v>324</v>
      </c>
      <c r="K8">
        <v>342</v>
      </c>
      <c r="O8">
        <v>66</v>
      </c>
    </row>
    <row r="9" spans="1:196" x14ac:dyDescent="0.25">
      <c r="A9" s="2" t="s">
        <v>3</v>
      </c>
      <c r="D9">
        <v>436</v>
      </c>
      <c r="H9">
        <v>325</v>
      </c>
      <c r="K9">
        <v>323</v>
      </c>
      <c r="O9">
        <v>67</v>
      </c>
    </row>
    <row r="10" spans="1:196" x14ac:dyDescent="0.25">
      <c r="A10" s="2" t="s">
        <v>4</v>
      </c>
      <c r="D10">
        <v>764</v>
      </c>
      <c r="H10">
        <v>326</v>
      </c>
      <c r="K10">
        <v>324</v>
      </c>
      <c r="O10">
        <v>68</v>
      </c>
    </row>
    <row r="11" spans="1:196" x14ac:dyDescent="0.25">
      <c r="A11" s="2" t="s">
        <v>5</v>
      </c>
      <c r="D11">
        <v>438</v>
      </c>
      <c r="H11">
        <v>327</v>
      </c>
      <c r="K11">
        <v>325</v>
      </c>
      <c r="O11">
        <v>69</v>
      </c>
    </row>
    <row r="12" spans="1:196" x14ac:dyDescent="0.25">
      <c r="A12" s="2" t="s">
        <v>6</v>
      </c>
      <c r="D12">
        <v>439</v>
      </c>
      <c r="H12">
        <v>328</v>
      </c>
      <c r="K12">
        <v>326</v>
      </c>
      <c r="O12">
        <v>70</v>
      </c>
    </row>
    <row r="13" spans="1:196" x14ac:dyDescent="0.25">
      <c r="A13" s="2" t="s">
        <v>7</v>
      </c>
      <c r="D13">
        <v>440</v>
      </c>
      <c r="H13">
        <v>329</v>
      </c>
      <c r="K13">
        <v>327</v>
      </c>
      <c r="O13">
        <v>71</v>
      </c>
    </row>
    <row r="14" spans="1:196" x14ac:dyDescent="0.25">
      <c r="A14" s="2" t="s">
        <v>8</v>
      </c>
      <c r="D14">
        <v>441</v>
      </c>
      <c r="H14">
        <v>330</v>
      </c>
      <c r="K14">
        <v>328</v>
      </c>
      <c r="O14">
        <v>72</v>
      </c>
    </row>
    <row r="15" spans="1:196" x14ac:dyDescent="0.25">
      <c r="A15" s="2" t="s">
        <v>9</v>
      </c>
      <c r="D15">
        <v>442</v>
      </c>
      <c r="H15">
        <v>331</v>
      </c>
      <c r="K15">
        <v>329</v>
      </c>
      <c r="O15">
        <v>73</v>
      </c>
    </row>
    <row r="16" spans="1:196" x14ac:dyDescent="0.25">
      <c r="A16" s="2" t="s">
        <v>10</v>
      </c>
      <c r="D16">
        <v>443</v>
      </c>
      <c r="H16">
        <v>332</v>
      </c>
      <c r="K16">
        <v>330</v>
      </c>
      <c r="O16">
        <v>74</v>
      </c>
    </row>
    <row r="17" spans="1:15" x14ac:dyDescent="0.25">
      <c r="A17" s="2" t="s">
        <v>11</v>
      </c>
      <c r="D17">
        <v>444</v>
      </c>
      <c r="H17">
        <v>333</v>
      </c>
      <c r="K17">
        <v>331</v>
      </c>
      <c r="O17">
        <v>75</v>
      </c>
    </row>
    <row r="18" spans="1:15" x14ac:dyDescent="0.25">
      <c r="A18" s="2" t="s">
        <v>12</v>
      </c>
      <c r="D18">
        <v>445</v>
      </c>
      <c r="H18">
        <v>334</v>
      </c>
      <c r="K18">
        <v>332</v>
      </c>
      <c r="O18">
        <v>76</v>
      </c>
    </row>
    <row r="19" spans="1:15" x14ac:dyDescent="0.25">
      <c r="A19" s="2" t="s">
        <v>13</v>
      </c>
      <c r="D19">
        <v>342</v>
      </c>
      <c r="H19">
        <v>335</v>
      </c>
      <c r="K19">
        <v>333</v>
      </c>
      <c r="O19">
        <v>77</v>
      </c>
    </row>
    <row r="20" spans="1:15" x14ac:dyDescent="0.25">
      <c r="A20" s="2" t="s">
        <v>14</v>
      </c>
      <c r="D20">
        <v>447</v>
      </c>
      <c r="H20">
        <v>336</v>
      </c>
      <c r="K20">
        <v>334</v>
      </c>
      <c r="O20">
        <v>78</v>
      </c>
    </row>
    <row r="21" spans="1:15" x14ac:dyDescent="0.25">
      <c r="A21" s="2" t="s">
        <v>15</v>
      </c>
      <c r="D21">
        <v>448</v>
      </c>
      <c r="H21">
        <v>337</v>
      </c>
      <c r="K21">
        <v>335</v>
      </c>
      <c r="O21">
        <v>79</v>
      </c>
    </row>
    <row r="22" spans="1:15" x14ac:dyDescent="0.25">
      <c r="A22" s="2" t="s">
        <v>16</v>
      </c>
      <c r="D22">
        <v>449</v>
      </c>
      <c r="H22">
        <v>338</v>
      </c>
      <c r="K22">
        <v>336</v>
      </c>
      <c r="O22">
        <v>80</v>
      </c>
    </row>
    <row r="23" spans="1:15" x14ac:dyDescent="0.25">
      <c r="A23" s="2" t="s">
        <v>17</v>
      </c>
      <c r="D23">
        <v>450</v>
      </c>
      <c r="H23">
        <v>339</v>
      </c>
      <c r="K23">
        <v>337</v>
      </c>
      <c r="O23">
        <v>81</v>
      </c>
    </row>
    <row r="24" spans="1:15" x14ac:dyDescent="0.25">
      <c r="A24" s="2" t="s">
        <v>18</v>
      </c>
      <c r="D24">
        <v>451</v>
      </c>
      <c r="H24">
        <v>340</v>
      </c>
      <c r="K24">
        <v>338</v>
      </c>
      <c r="O24">
        <v>82</v>
      </c>
    </row>
    <row r="25" spans="1:15" x14ac:dyDescent="0.25">
      <c r="A25" s="2" t="s">
        <v>19</v>
      </c>
      <c r="D25">
        <v>452</v>
      </c>
      <c r="H25">
        <v>341</v>
      </c>
      <c r="K25">
        <v>339</v>
      </c>
      <c r="O25">
        <v>83</v>
      </c>
    </row>
    <row r="26" spans="1:15" x14ac:dyDescent="0.25">
      <c r="A26" s="2" t="s">
        <v>20</v>
      </c>
      <c r="D26">
        <v>453</v>
      </c>
      <c r="H26">
        <v>342</v>
      </c>
      <c r="K26">
        <v>340</v>
      </c>
      <c r="O26">
        <v>84</v>
      </c>
    </row>
    <row r="27" spans="1:15" x14ac:dyDescent="0.25">
      <c r="A27" s="2" t="s">
        <v>21</v>
      </c>
      <c r="D27">
        <v>454</v>
      </c>
      <c r="H27">
        <v>343</v>
      </c>
      <c r="K27">
        <v>341</v>
      </c>
      <c r="O27">
        <v>85</v>
      </c>
    </row>
    <row r="28" spans="1:15" x14ac:dyDescent="0.25">
      <c r="A28" s="2" t="s">
        <v>22</v>
      </c>
      <c r="D28">
        <v>455</v>
      </c>
      <c r="H28">
        <v>344</v>
      </c>
      <c r="K28">
        <v>342</v>
      </c>
      <c r="O28">
        <v>86</v>
      </c>
    </row>
    <row r="29" spans="1:15" x14ac:dyDescent="0.25">
      <c r="A29" s="2" t="s">
        <v>23</v>
      </c>
      <c r="D29">
        <v>456</v>
      </c>
      <c r="H29">
        <v>345</v>
      </c>
      <c r="K29">
        <v>343</v>
      </c>
      <c r="O29">
        <v>87</v>
      </c>
    </row>
    <row r="30" spans="1:15" x14ac:dyDescent="0.25">
      <c r="A30" s="2" t="s">
        <v>24</v>
      </c>
      <c r="D30">
        <v>457</v>
      </c>
      <c r="H30">
        <v>346</v>
      </c>
      <c r="K30">
        <v>344</v>
      </c>
      <c r="O30">
        <v>88</v>
      </c>
    </row>
    <row r="31" spans="1:15" x14ac:dyDescent="0.25">
      <c r="A31" s="2" t="s">
        <v>25</v>
      </c>
      <c r="D31">
        <v>458</v>
      </c>
      <c r="H31">
        <v>347</v>
      </c>
      <c r="K31">
        <v>345</v>
      </c>
      <c r="O31">
        <v>89</v>
      </c>
    </row>
    <row r="32" spans="1:15" x14ac:dyDescent="0.25">
      <c r="A32" s="2" t="s">
        <v>26</v>
      </c>
      <c r="D32">
        <v>459</v>
      </c>
      <c r="H32">
        <v>348</v>
      </c>
      <c r="K32">
        <v>346</v>
      </c>
      <c r="O32">
        <v>90</v>
      </c>
    </row>
    <row r="33" spans="1:15" x14ac:dyDescent="0.25">
      <c r="A33" s="2" t="s">
        <v>27</v>
      </c>
      <c r="D33">
        <v>460</v>
      </c>
      <c r="H33">
        <v>349</v>
      </c>
      <c r="K33">
        <v>347</v>
      </c>
      <c r="O33">
        <v>91</v>
      </c>
    </row>
    <row r="34" spans="1:15" x14ac:dyDescent="0.25">
      <c r="A34" s="2" t="s">
        <v>28</v>
      </c>
      <c r="D34">
        <v>461</v>
      </c>
      <c r="H34">
        <v>350</v>
      </c>
      <c r="K34">
        <v>348</v>
      </c>
      <c r="O34">
        <v>92</v>
      </c>
    </row>
    <row r="35" spans="1:15" x14ac:dyDescent="0.25">
      <c r="A35" s="2" t="s">
        <v>29</v>
      </c>
      <c r="D35">
        <v>462</v>
      </c>
      <c r="H35">
        <v>351</v>
      </c>
      <c r="K35">
        <v>349</v>
      </c>
      <c r="O35">
        <v>93</v>
      </c>
    </row>
    <row r="36" spans="1:15" x14ac:dyDescent="0.25">
      <c r="A36" s="2" t="s">
        <v>36</v>
      </c>
      <c r="D36">
        <v>463</v>
      </c>
      <c r="H36">
        <v>352</v>
      </c>
      <c r="K36">
        <v>350</v>
      </c>
      <c r="O36">
        <v>94</v>
      </c>
    </row>
    <row r="37" spans="1:15" x14ac:dyDescent="0.25">
      <c r="A37" s="2" t="s">
        <v>42</v>
      </c>
      <c r="D37">
        <v>464</v>
      </c>
      <c r="H37">
        <v>353</v>
      </c>
      <c r="K37">
        <v>351</v>
      </c>
      <c r="O37">
        <v>95</v>
      </c>
    </row>
    <row r="38" spans="1:15" x14ac:dyDescent="0.25">
      <c r="A38" s="2" t="s">
        <v>37</v>
      </c>
      <c r="D38">
        <v>465</v>
      </c>
      <c r="H38">
        <v>354</v>
      </c>
      <c r="K38">
        <v>352</v>
      </c>
      <c r="O38">
        <v>96</v>
      </c>
    </row>
    <row r="39" spans="1:15" x14ac:dyDescent="0.25">
      <c r="A39" t="s">
        <v>38</v>
      </c>
      <c r="D39">
        <v>466</v>
      </c>
      <c r="H39">
        <v>355</v>
      </c>
      <c r="K39">
        <v>353</v>
      </c>
      <c r="O39">
        <v>97</v>
      </c>
    </row>
    <row r="40" spans="1:15" x14ac:dyDescent="0.25">
      <c r="A40" t="s">
        <v>39</v>
      </c>
      <c r="D40">
        <v>467</v>
      </c>
      <c r="H40">
        <v>356</v>
      </c>
      <c r="K40">
        <v>354</v>
      </c>
      <c r="O40">
        <v>98</v>
      </c>
    </row>
    <row r="41" spans="1:15" x14ac:dyDescent="0.25">
      <c r="A41" t="s">
        <v>40</v>
      </c>
      <c r="D41">
        <v>468</v>
      </c>
      <c r="H41">
        <v>357</v>
      </c>
      <c r="K41">
        <v>355</v>
      </c>
      <c r="O41">
        <v>99</v>
      </c>
    </row>
    <row r="42" spans="1:15" x14ac:dyDescent="0.25">
      <c r="A42" t="s">
        <v>41</v>
      </c>
      <c r="D42">
        <v>469</v>
      </c>
      <c r="H42">
        <v>358</v>
      </c>
      <c r="K42">
        <v>356</v>
      </c>
      <c r="O42">
        <v>100</v>
      </c>
    </row>
    <row r="43" spans="1:15" x14ac:dyDescent="0.25">
      <c r="A43" t="s">
        <v>47</v>
      </c>
      <c r="D43">
        <v>470</v>
      </c>
      <c r="H43">
        <v>359</v>
      </c>
      <c r="K43">
        <v>357</v>
      </c>
      <c r="O43">
        <v>101</v>
      </c>
    </row>
    <row r="44" spans="1:15" x14ac:dyDescent="0.25">
      <c r="A44" t="s">
        <v>48</v>
      </c>
      <c r="D44">
        <v>471</v>
      </c>
      <c r="H44">
        <v>360</v>
      </c>
      <c r="K44">
        <v>358</v>
      </c>
      <c r="O44">
        <v>102</v>
      </c>
    </row>
    <row r="45" spans="1:15" x14ac:dyDescent="0.25">
      <c r="A45" t="s">
        <v>49</v>
      </c>
      <c r="D45">
        <v>472</v>
      </c>
      <c r="H45">
        <v>361</v>
      </c>
      <c r="K45">
        <v>359</v>
      </c>
      <c r="O45">
        <v>103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GN45"/>
  <sheetViews>
    <sheetView workbookViewId="0">
      <selection activeCell="G13" sqref="G13"/>
    </sheetView>
    <sheetView workbookViewId="1"/>
  </sheetViews>
  <sheetFormatPr baseColWidth="10" defaultRowHeight="15" x14ac:dyDescent="0.25"/>
  <cols>
    <col min="1" max="1" width="23" bestFit="1" customWidth="1"/>
  </cols>
  <sheetData>
    <row r="1" spans="1:196" x14ac:dyDescent="0.25">
      <c r="A1" t="s">
        <v>33</v>
      </c>
    </row>
    <row r="2" spans="1:196" x14ac:dyDescent="0.25">
      <c r="A2" t="s">
        <v>32</v>
      </c>
      <c r="D2">
        <v>101</v>
      </c>
      <c r="H2">
        <v>15</v>
      </c>
      <c r="K2">
        <v>152</v>
      </c>
      <c r="N2">
        <v>543</v>
      </c>
    </row>
    <row r="3" spans="1:196" x14ac:dyDescent="0.25">
      <c r="A3" t="s">
        <v>31</v>
      </c>
    </row>
    <row r="4" spans="1:196" x14ac:dyDescent="0.25">
      <c r="A4" t="s">
        <v>30</v>
      </c>
    </row>
    <row r="5" spans="1:196" x14ac:dyDescent="0.25">
      <c r="A5" t="s">
        <v>0</v>
      </c>
      <c r="B5">
        <v>201603</v>
      </c>
      <c r="C5">
        <v>201603</v>
      </c>
      <c r="D5">
        <v>201603</v>
      </c>
      <c r="E5">
        <v>201603</v>
      </c>
      <c r="F5">
        <v>201603</v>
      </c>
      <c r="G5">
        <v>201603</v>
      </c>
      <c r="H5">
        <v>201603</v>
      </c>
      <c r="I5">
        <v>201603</v>
      </c>
      <c r="J5">
        <v>201603</v>
      </c>
      <c r="K5">
        <v>201603</v>
      </c>
      <c r="L5">
        <v>201603</v>
      </c>
      <c r="M5">
        <v>201603</v>
      </c>
      <c r="N5">
        <v>201603</v>
      </c>
      <c r="O5">
        <v>201603</v>
      </c>
      <c r="P5">
        <v>201603</v>
      </c>
      <c r="Q5">
        <v>201603</v>
      </c>
      <c r="R5">
        <v>201603</v>
      </c>
      <c r="S5">
        <v>201603</v>
      </c>
      <c r="T5">
        <v>201603</v>
      </c>
      <c r="U5">
        <v>201603</v>
      </c>
      <c r="V5">
        <v>201603</v>
      </c>
      <c r="W5">
        <v>201603</v>
      </c>
      <c r="X5">
        <v>201603</v>
      </c>
      <c r="Y5">
        <v>201603</v>
      </c>
      <c r="Z5">
        <v>201603</v>
      </c>
      <c r="AA5">
        <v>201603</v>
      </c>
      <c r="AB5">
        <v>201603</v>
      </c>
      <c r="AC5">
        <v>201603</v>
      </c>
      <c r="AD5">
        <v>201603</v>
      </c>
      <c r="AE5">
        <v>201603</v>
      </c>
      <c r="AF5">
        <v>201603</v>
      </c>
      <c r="AG5">
        <v>201603</v>
      </c>
      <c r="AH5">
        <v>201603</v>
      </c>
      <c r="AI5">
        <v>201603</v>
      </c>
      <c r="AJ5">
        <v>201603</v>
      </c>
      <c r="AK5">
        <v>201603</v>
      </c>
      <c r="AL5">
        <v>201603</v>
      </c>
      <c r="AM5">
        <v>201603</v>
      </c>
      <c r="AN5">
        <v>201603</v>
      </c>
      <c r="AO5">
        <v>201603</v>
      </c>
      <c r="AP5">
        <v>201603</v>
      </c>
      <c r="AQ5">
        <v>201603</v>
      </c>
      <c r="AR5">
        <v>201603</v>
      </c>
      <c r="AS5">
        <v>201603</v>
      </c>
      <c r="AT5">
        <v>201603</v>
      </c>
      <c r="AU5">
        <v>201603</v>
      </c>
      <c r="AV5">
        <v>201603</v>
      </c>
      <c r="AW5">
        <v>201603</v>
      </c>
      <c r="AX5">
        <v>201603</v>
      </c>
      <c r="AY5">
        <v>201603</v>
      </c>
      <c r="AZ5">
        <v>201603</v>
      </c>
      <c r="BA5">
        <v>201603</v>
      </c>
      <c r="BB5">
        <v>201603</v>
      </c>
      <c r="BC5">
        <v>201603</v>
      </c>
      <c r="BD5">
        <v>201603</v>
      </c>
      <c r="BE5">
        <v>201603</v>
      </c>
      <c r="BF5">
        <v>201603</v>
      </c>
      <c r="BG5">
        <v>201603</v>
      </c>
      <c r="BH5">
        <v>201603</v>
      </c>
      <c r="BI5">
        <v>201603</v>
      </c>
      <c r="BJ5">
        <v>201603</v>
      </c>
      <c r="BK5">
        <v>201603</v>
      </c>
      <c r="BL5">
        <v>201603</v>
      </c>
      <c r="BM5">
        <v>201603</v>
      </c>
      <c r="BN5">
        <v>201603</v>
      </c>
      <c r="BO5">
        <v>201603</v>
      </c>
      <c r="BP5">
        <v>201603</v>
      </c>
      <c r="BQ5">
        <v>201603</v>
      </c>
      <c r="BR5">
        <v>201603</v>
      </c>
      <c r="BS5">
        <v>201603</v>
      </c>
      <c r="BT5">
        <v>201603</v>
      </c>
      <c r="BU5">
        <v>201603</v>
      </c>
      <c r="BV5">
        <v>201603</v>
      </c>
      <c r="BW5">
        <v>201603</v>
      </c>
      <c r="BX5">
        <v>201603</v>
      </c>
      <c r="BY5">
        <v>201603</v>
      </c>
      <c r="BZ5">
        <v>201603</v>
      </c>
      <c r="CA5">
        <v>201603</v>
      </c>
      <c r="CB5">
        <v>201603</v>
      </c>
      <c r="CC5">
        <v>201603</v>
      </c>
      <c r="CD5">
        <v>201603</v>
      </c>
      <c r="CE5">
        <v>201603</v>
      </c>
      <c r="CF5">
        <v>201603</v>
      </c>
      <c r="CG5">
        <v>201603</v>
      </c>
      <c r="CH5">
        <v>201603</v>
      </c>
      <c r="CI5">
        <v>201603</v>
      </c>
      <c r="CJ5">
        <v>201603</v>
      </c>
      <c r="CK5">
        <v>201603</v>
      </c>
      <c r="CL5">
        <v>201603</v>
      </c>
      <c r="CM5">
        <v>201603</v>
      </c>
      <c r="CN5">
        <v>201603</v>
      </c>
      <c r="CO5">
        <v>201603</v>
      </c>
      <c r="CP5">
        <v>201603</v>
      </c>
      <c r="CQ5">
        <v>201603</v>
      </c>
      <c r="CR5">
        <v>201603</v>
      </c>
      <c r="CS5">
        <v>201603</v>
      </c>
      <c r="CT5">
        <v>201603</v>
      </c>
      <c r="CU5">
        <v>201603</v>
      </c>
      <c r="CV5">
        <v>201603</v>
      </c>
      <c r="CW5">
        <v>201603</v>
      </c>
      <c r="CX5">
        <v>201603</v>
      </c>
      <c r="CY5">
        <v>201603</v>
      </c>
      <c r="CZ5">
        <v>201603</v>
      </c>
      <c r="DA5">
        <v>201603</v>
      </c>
      <c r="DB5">
        <v>201603</v>
      </c>
      <c r="DC5">
        <v>201603</v>
      </c>
      <c r="DD5">
        <v>201603</v>
      </c>
      <c r="DE5">
        <v>201603</v>
      </c>
      <c r="DF5">
        <v>201603</v>
      </c>
      <c r="DG5">
        <v>201603</v>
      </c>
      <c r="DH5">
        <v>201603</v>
      </c>
      <c r="DI5">
        <v>201603</v>
      </c>
      <c r="DJ5">
        <v>201603</v>
      </c>
      <c r="DK5">
        <v>201603</v>
      </c>
      <c r="DL5">
        <v>201603</v>
      </c>
      <c r="DM5">
        <v>201603</v>
      </c>
      <c r="DN5">
        <v>201603</v>
      </c>
      <c r="DO5">
        <v>201603</v>
      </c>
      <c r="DP5">
        <v>201603</v>
      </c>
      <c r="DQ5">
        <v>201603</v>
      </c>
      <c r="DR5">
        <v>201603</v>
      </c>
      <c r="DS5">
        <v>201603</v>
      </c>
      <c r="DT5">
        <v>201603</v>
      </c>
      <c r="DU5">
        <v>201603</v>
      </c>
      <c r="DV5">
        <v>201603</v>
      </c>
      <c r="DW5">
        <v>201603</v>
      </c>
      <c r="DX5">
        <v>201603</v>
      </c>
      <c r="DY5">
        <v>201603</v>
      </c>
      <c r="DZ5">
        <v>201603</v>
      </c>
      <c r="EA5">
        <v>201603</v>
      </c>
      <c r="EB5">
        <v>201603</v>
      </c>
      <c r="EC5">
        <v>201603</v>
      </c>
      <c r="ED5">
        <v>201603</v>
      </c>
      <c r="EE5">
        <v>201603</v>
      </c>
      <c r="EF5">
        <v>201603</v>
      </c>
      <c r="EG5">
        <v>201603</v>
      </c>
      <c r="EH5">
        <v>201603</v>
      </c>
      <c r="EI5">
        <v>201603</v>
      </c>
      <c r="EJ5">
        <v>201603</v>
      </c>
      <c r="EK5">
        <v>201603</v>
      </c>
      <c r="EL5">
        <v>201603</v>
      </c>
      <c r="EM5">
        <v>201603</v>
      </c>
      <c r="EN5">
        <v>201603</v>
      </c>
      <c r="EO5">
        <v>201603</v>
      </c>
      <c r="EP5">
        <v>201603</v>
      </c>
      <c r="EQ5">
        <v>201603</v>
      </c>
      <c r="ER5">
        <v>201603</v>
      </c>
      <c r="ES5">
        <v>201603</v>
      </c>
      <c r="ET5">
        <v>201603</v>
      </c>
      <c r="EU5">
        <v>201603</v>
      </c>
      <c r="EV5">
        <v>201603</v>
      </c>
      <c r="EW5">
        <v>201603</v>
      </c>
      <c r="EX5">
        <v>201603</v>
      </c>
      <c r="EY5">
        <v>201603</v>
      </c>
      <c r="EZ5">
        <v>201603</v>
      </c>
      <c r="FA5">
        <v>201603</v>
      </c>
      <c r="FB5">
        <v>201603</v>
      </c>
      <c r="FC5">
        <v>201603</v>
      </c>
      <c r="FD5">
        <v>201603</v>
      </c>
      <c r="FE5">
        <v>201603</v>
      </c>
      <c r="FF5">
        <v>201603</v>
      </c>
      <c r="FG5">
        <v>201603</v>
      </c>
      <c r="FH5">
        <v>201603</v>
      </c>
      <c r="FI5">
        <v>201603</v>
      </c>
      <c r="FJ5">
        <v>201603</v>
      </c>
      <c r="FK5">
        <v>201603</v>
      </c>
      <c r="FL5">
        <v>201603</v>
      </c>
      <c r="FM5">
        <v>201603</v>
      </c>
      <c r="FN5">
        <v>201603</v>
      </c>
      <c r="FO5">
        <v>201603</v>
      </c>
      <c r="FP5">
        <v>201603</v>
      </c>
      <c r="FQ5">
        <v>201603</v>
      </c>
      <c r="FR5">
        <v>201603</v>
      </c>
      <c r="FS5">
        <v>201603</v>
      </c>
      <c r="FT5">
        <v>201603</v>
      </c>
      <c r="FU5">
        <v>201603</v>
      </c>
      <c r="FV5">
        <v>201603</v>
      </c>
      <c r="FW5">
        <v>201603</v>
      </c>
      <c r="FX5">
        <v>201603</v>
      </c>
      <c r="FY5">
        <v>201603</v>
      </c>
      <c r="FZ5">
        <v>201603</v>
      </c>
      <c r="GA5">
        <v>201603</v>
      </c>
      <c r="GB5">
        <v>201603</v>
      </c>
      <c r="GC5">
        <v>201603</v>
      </c>
      <c r="GD5">
        <v>201603</v>
      </c>
      <c r="GE5">
        <v>201603</v>
      </c>
      <c r="GF5">
        <v>201603</v>
      </c>
      <c r="GG5">
        <v>201603</v>
      </c>
      <c r="GH5">
        <v>201603</v>
      </c>
      <c r="GI5">
        <v>201603</v>
      </c>
      <c r="GJ5">
        <v>201603</v>
      </c>
      <c r="GK5">
        <v>201603</v>
      </c>
      <c r="GL5">
        <v>201603</v>
      </c>
      <c r="GM5">
        <v>201603</v>
      </c>
      <c r="GN5">
        <v>201603</v>
      </c>
    </row>
    <row r="6" spans="1:196" x14ac:dyDescent="0.25">
      <c r="A6" t="s">
        <v>34</v>
      </c>
      <c r="D6" t="s">
        <v>43</v>
      </c>
      <c r="H6" t="s">
        <v>43</v>
      </c>
      <c r="K6" t="s">
        <v>43</v>
      </c>
      <c r="N6" t="s">
        <v>43</v>
      </c>
    </row>
    <row r="7" spans="1:196" x14ac:dyDescent="0.25">
      <c r="A7" s="2" t="s">
        <v>1</v>
      </c>
      <c r="D7">
        <v>98</v>
      </c>
      <c r="H7">
        <v>34</v>
      </c>
      <c r="K7">
        <v>12</v>
      </c>
      <c r="N7">
        <v>45</v>
      </c>
    </row>
    <row r="8" spans="1:196" x14ac:dyDescent="0.25">
      <c r="A8" s="2" t="s">
        <v>2</v>
      </c>
      <c r="D8">
        <v>99</v>
      </c>
      <c r="H8">
        <v>35</v>
      </c>
      <c r="K8">
        <v>13</v>
      </c>
      <c r="N8">
        <v>46</v>
      </c>
    </row>
    <row r="9" spans="1:196" x14ac:dyDescent="0.25">
      <c r="A9" s="2" t="s">
        <v>3</v>
      </c>
      <c r="D9">
        <v>100</v>
      </c>
      <c r="H9">
        <v>36</v>
      </c>
      <c r="K9">
        <v>14</v>
      </c>
      <c r="N9">
        <v>47</v>
      </c>
    </row>
    <row r="10" spans="1:196" x14ac:dyDescent="0.25">
      <c r="A10" s="2" t="s">
        <v>4</v>
      </c>
      <c r="D10">
        <v>101</v>
      </c>
      <c r="H10">
        <v>37</v>
      </c>
      <c r="K10">
        <v>15</v>
      </c>
      <c r="N10">
        <v>48</v>
      </c>
    </row>
    <row r="11" spans="1:196" x14ac:dyDescent="0.25">
      <c r="A11" s="2" t="s">
        <v>5</v>
      </c>
      <c r="D11">
        <v>102</v>
      </c>
      <c r="H11">
        <v>38</v>
      </c>
      <c r="K11">
        <v>16</v>
      </c>
      <c r="N11">
        <v>49</v>
      </c>
    </row>
    <row r="12" spans="1:196" x14ac:dyDescent="0.25">
      <c r="A12" s="2" t="s">
        <v>6</v>
      </c>
      <c r="D12">
        <v>103</v>
      </c>
      <c r="H12">
        <v>39</v>
      </c>
      <c r="K12">
        <v>17</v>
      </c>
      <c r="N12">
        <v>50</v>
      </c>
    </row>
    <row r="13" spans="1:196" x14ac:dyDescent="0.25">
      <c r="A13" s="2" t="s">
        <v>7</v>
      </c>
      <c r="D13">
        <v>104</v>
      </c>
      <c r="H13">
        <v>40</v>
      </c>
      <c r="K13">
        <v>18</v>
      </c>
      <c r="N13">
        <v>51</v>
      </c>
    </row>
    <row r="14" spans="1:196" x14ac:dyDescent="0.25">
      <c r="A14" s="2" t="s">
        <v>8</v>
      </c>
      <c r="D14">
        <v>105</v>
      </c>
      <c r="H14">
        <v>41</v>
      </c>
      <c r="K14">
        <v>19</v>
      </c>
      <c r="N14">
        <v>52</v>
      </c>
    </row>
    <row r="15" spans="1:196" x14ac:dyDescent="0.25">
      <c r="A15" s="2" t="s">
        <v>9</v>
      </c>
      <c r="D15">
        <v>106</v>
      </c>
      <c r="H15">
        <v>42</v>
      </c>
      <c r="K15">
        <v>20</v>
      </c>
      <c r="N15">
        <v>53</v>
      </c>
    </row>
    <row r="16" spans="1:196" x14ac:dyDescent="0.25">
      <c r="A16" s="2" t="s">
        <v>10</v>
      </c>
      <c r="D16">
        <v>107</v>
      </c>
      <c r="H16">
        <v>43</v>
      </c>
      <c r="K16">
        <v>21</v>
      </c>
      <c r="N16">
        <v>54</v>
      </c>
    </row>
    <row r="17" spans="1:14" x14ac:dyDescent="0.25">
      <c r="A17" s="2" t="s">
        <v>11</v>
      </c>
      <c r="D17">
        <v>108</v>
      </c>
      <c r="H17">
        <v>44</v>
      </c>
      <c r="K17">
        <v>22</v>
      </c>
      <c r="N17">
        <v>55</v>
      </c>
    </row>
    <row r="18" spans="1:14" x14ac:dyDescent="0.25">
      <c r="A18" s="2" t="s">
        <v>12</v>
      </c>
      <c r="D18">
        <v>109</v>
      </c>
      <c r="H18">
        <v>45</v>
      </c>
      <c r="K18">
        <v>23</v>
      </c>
      <c r="N18">
        <v>56</v>
      </c>
    </row>
    <row r="19" spans="1:14" x14ac:dyDescent="0.25">
      <c r="A19" s="2" t="s">
        <v>13</v>
      </c>
      <c r="D19">
        <v>110</v>
      </c>
      <c r="H19">
        <v>46</v>
      </c>
      <c r="K19">
        <v>24</v>
      </c>
      <c r="N19">
        <v>57</v>
      </c>
    </row>
    <row r="20" spans="1:14" x14ac:dyDescent="0.25">
      <c r="A20" s="2" t="s">
        <v>14</v>
      </c>
      <c r="D20">
        <v>111</v>
      </c>
      <c r="H20">
        <v>47</v>
      </c>
      <c r="K20">
        <v>25</v>
      </c>
      <c r="N20">
        <v>58</v>
      </c>
    </row>
    <row r="21" spans="1:14" x14ac:dyDescent="0.25">
      <c r="A21" s="2" t="s">
        <v>15</v>
      </c>
      <c r="D21">
        <v>112</v>
      </c>
      <c r="H21">
        <v>48</v>
      </c>
      <c r="K21">
        <v>26</v>
      </c>
      <c r="N21">
        <v>59</v>
      </c>
    </row>
    <row r="22" spans="1:14" x14ac:dyDescent="0.25">
      <c r="A22" s="2" t="s">
        <v>16</v>
      </c>
      <c r="D22">
        <v>113</v>
      </c>
      <c r="H22">
        <v>49</v>
      </c>
      <c r="K22">
        <v>27</v>
      </c>
      <c r="N22">
        <v>60</v>
      </c>
    </row>
    <row r="23" spans="1:14" x14ac:dyDescent="0.25">
      <c r="A23" s="2" t="s">
        <v>17</v>
      </c>
      <c r="D23">
        <v>114</v>
      </c>
      <c r="H23">
        <v>50</v>
      </c>
      <c r="K23">
        <v>28</v>
      </c>
      <c r="N23">
        <v>61</v>
      </c>
    </row>
    <row r="24" spans="1:14" x14ac:dyDescent="0.25">
      <c r="A24" s="2" t="s">
        <v>18</v>
      </c>
      <c r="D24">
        <v>115</v>
      </c>
      <c r="H24">
        <v>51</v>
      </c>
      <c r="K24">
        <v>29</v>
      </c>
      <c r="N24">
        <v>62</v>
      </c>
    </row>
    <row r="25" spans="1:14" x14ac:dyDescent="0.25">
      <c r="A25" s="2" t="s">
        <v>19</v>
      </c>
      <c r="D25">
        <v>116</v>
      </c>
      <c r="H25">
        <v>52</v>
      </c>
      <c r="K25">
        <v>30</v>
      </c>
      <c r="N25">
        <v>63</v>
      </c>
    </row>
    <row r="26" spans="1:14" x14ac:dyDescent="0.25">
      <c r="A26" s="2" t="s">
        <v>20</v>
      </c>
      <c r="D26">
        <v>117</v>
      </c>
      <c r="H26">
        <v>53</v>
      </c>
      <c r="K26">
        <v>31</v>
      </c>
      <c r="N26">
        <v>64</v>
      </c>
    </row>
    <row r="27" spans="1:14" x14ac:dyDescent="0.25">
      <c r="A27" s="2" t="s">
        <v>21</v>
      </c>
      <c r="D27">
        <v>118</v>
      </c>
      <c r="H27">
        <v>54</v>
      </c>
      <c r="K27">
        <v>32</v>
      </c>
      <c r="N27">
        <v>65</v>
      </c>
    </row>
    <row r="28" spans="1:14" x14ac:dyDescent="0.25">
      <c r="A28" s="2" t="s">
        <v>22</v>
      </c>
      <c r="D28">
        <v>119</v>
      </c>
      <c r="H28">
        <v>55</v>
      </c>
      <c r="K28">
        <v>33</v>
      </c>
      <c r="N28">
        <v>66</v>
      </c>
    </row>
    <row r="29" spans="1:14" x14ac:dyDescent="0.25">
      <c r="A29" s="2" t="s">
        <v>23</v>
      </c>
      <c r="D29">
        <v>120</v>
      </c>
      <c r="H29">
        <v>56</v>
      </c>
      <c r="K29">
        <v>34</v>
      </c>
      <c r="N29">
        <v>67</v>
      </c>
    </row>
    <row r="30" spans="1:14" x14ac:dyDescent="0.25">
      <c r="A30" s="2" t="s">
        <v>24</v>
      </c>
      <c r="D30">
        <v>121</v>
      </c>
      <c r="H30">
        <v>57</v>
      </c>
      <c r="K30">
        <v>35</v>
      </c>
      <c r="N30">
        <v>68</v>
      </c>
    </row>
    <row r="31" spans="1:14" x14ac:dyDescent="0.25">
      <c r="A31" s="2" t="s">
        <v>25</v>
      </c>
      <c r="D31">
        <v>122</v>
      </c>
      <c r="H31">
        <v>58</v>
      </c>
      <c r="K31">
        <v>36</v>
      </c>
      <c r="N31">
        <v>69</v>
      </c>
    </row>
    <row r="32" spans="1:14" x14ac:dyDescent="0.25">
      <c r="A32" s="2" t="s">
        <v>26</v>
      </c>
      <c r="D32">
        <v>123</v>
      </c>
      <c r="H32">
        <v>59</v>
      </c>
      <c r="K32">
        <v>37</v>
      </c>
      <c r="N32">
        <v>70</v>
      </c>
    </row>
    <row r="33" spans="1:14" x14ac:dyDescent="0.25">
      <c r="A33" s="2" t="s">
        <v>27</v>
      </c>
      <c r="D33">
        <v>124</v>
      </c>
      <c r="H33">
        <v>60</v>
      </c>
      <c r="K33">
        <v>38</v>
      </c>
      <c r="N33">
        <v>71</v>
      </c>
    </row>
    <row r="34" spans="1:14" x14ac:dyDescent="0.25">
      <c r="A34" s="2" t="s">
        <v>28</v>
      </c>
      <c r="D34">
        <v>125</v>
      </c>
      <c r="H34">
        <v>61</v>
      </c>
      <c r="K34">
        <v>39</v>
      </c>
      <c r="N34">
        <v>72</v>
      </c>
    </row>
    <row r="35" spans="1:14" x14ac:dyDescent="0.25">
      <c r="A35" s="2" t="s">
        <v>29</v>
      </c>
      <c r="D35">
        <v>126</v>
      </c>
      <c r="H35">
        <v>62</v>
      </c>
      <c r="K35">
        <v>40</v>
      </c>
      <c r="N35">
        <v>73</v>
      </c>
    </row>
    <row r="36" spans="1:14" x14ac:dyDescent="0.25">
      <c r="A36" s="2" t="s">
        <v>36</v>
      </c>
      <c r="D36">
        <v>127</v>
      </c>
      <c r="H36">
        <v>63</v>
      </c>
      <c r="K36">
        <v>41</v>
      </c>
      <c r="N36">
        <v>74</v>
      </c>
    </row>
    <row r="37" spans="1:14" x14ac:dyDescent="0.25">
      <c r="A37" s="2" t="s">
        <v>42</v>
      </c>
      <c r="D37">
        <v>128</v>
      </c>
      <c r="H37">
        <v>64</v>
      </c>
      <c r="K37">
        <v>42</v>
      </c>
      <c r="N37">
        <v>75</v>
      </c>
    </row>
    <row r="38" spans="1:14" x14ac:dyDescent="0.25">
      <c r="A38" s="2" t="s">
        <v>37</v>
      </c>
      <c r="D38">
        <v>129</v>
      </c>
      <c r="H38">
        <v>65</v>
      </c>
      <c r="K38">
        <v>43</v>
      </c>
      <c r="N38">
        <v>76</v>
      </c>
    </row>
    <row r="39" spans="1:14" x14ac:dyDescent="0.25">
      <c r="A39" t="s">
        <v>38</v>
      </c>
      <c r="D39">
        <v>130</v>
      </c>
      <c r="H39">
        <v>66</v>
      </c>
      <c r="K39">
        <v>44</v>
      </c>
      <c r="N39">
        <v>77</v>
      </c>
    </row>
    <row r="40" spans="1:14" x14ac:dyDescent="0.25">
      <c r="A40" t="s">
        <v>39</v>
      </c>
      <c r="D40">
        <v>131</v>
      </c>
      <c r="H40">
        <v>67</v>
      </c>
      <c r="K40">
        <v>45</v>
      </c>
      <c r="N40">
        <v>78</v>
      </c>
    </row>
    <row r="41" spans="1:14" x14ac:dyDescent="0.25">
      <c r="A41" t="s">
        <v>40</v>
      </c>
      <c r="D41">
        <v>132</v>
      </c>
      <c r="H41">
        <v>68</v>
      </c>
      <c r="K41">
        <v>46</v>
      </c>
      <c r="N41">
        <v>79</v>
      </c>
    </row>
    <row r="42" spans="1:14" x14ac:dyDescent="0.25">
      <c r="A42" t="s">
        <v>41</v>
      </c>
      <c r="D42">
        <v>133</v>
      </c>
      <c r="H42">
        <v>69</v>
      </c>
      <c r="K42">
        <v>47</v>
      </c>
      <c r="N42">
        <v>80</v>
      </c>
    </row>
    <row r="43" spans="1:14" x14ac:dyDescent="0.25">
      <c r="A43" t="s">
        <v>47</v>
      </c>
      <c r="D43">
        <v>134</v>
      </c>
      <c r="H43">
        <v>70</v>
      </c>
      <c r="K43">
        <v>48</v>
      </c>
      <c r="N43">
        <v>81</v>
      </c>
    </row>
    <row r="44" spans="1:14" x14ac:dyDescent="0.25">
      <c r="A44" t="s">
        <v>48</v>
      </c>
      <c r="D44">
        <v>135</v>
      </c>
      <c r="H44">
        <v>71</v>
      </c>
      <c r="K44">
        <v>49</v>
      </c>
      <c r="N44">
        <v>82</v>
      </c>
    </row>
    <row r="45" spans="1:14" x14ac:dyDescent="0.25">
      <c r="A45" t="s">
        <v>49</v>
      </c>
      <c r="D45">
        <v>136</v>
      </c>
      <c r="H45">
        <v>72</v>
      </c>
      <c r="K45">
        <v>50</v>
      </c>
      <c r="N45">
        <v>83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GN45"/>
  <sheetViews>
    <sheetView topLeftCell="A28" workbookViewId="0">
      <selection activeCell="D7" sqref="D7:N45"/>
    </sheetView>
    <sheetView workbookViewId="1"/>
  </sheetViews>
  <sheetFormatPr baseColWidth="10" defaultRowHeight="15" x14ac:dyDescent="0.25"/>
  <cols>
    <col min="1" max="1" width="23" bestFit="1" customWidth="1"/>
  </cols>
  <sheetData>
    <row r="1" spans="1:196" x14ac:dyDescent="0.25">
      <c r="A1" t="s">
        <v>33</v>
      </c>
    </row>
    <row r="2" spans="1:196" x14ac:dyDescent="0.25">
      <c r="A2" t="s">
        <v>32</v>
      </c>
      <c r="D2">
        <v>104</v>
      </c>
      <c r="H2">
        <v>160</v>
      </c>
      <c r="K2">
        <v>98</v>
      </c>
      <c r="N2">
        <v>145</v>
      </c>
    </row>
    <row r="3" spans="1:196" x14ac:dyDescent="0.25">
      <c r="A3" t="s">
        <v>31</v>
      </c>
    </row>
    <row r="4" spans="1:196" x14ac:dyDescent="0.25">
      <c r="A4" t="s">
        <v>30</v>
      </c>
    </row>
    <row r="5" spans="1:196" x14ac:dyDescent="0.25">
      <c r="A5" t="s">
        <v>0</v>
      </c>
      <c r="B5">
        <v>201603</v>
      </c>
      <c r="C5">
        <v>201603</v>
      </c>
      <c r="D5">
        <v>201603</v>
      </c>
      <c r="E5">
        <v>201603</v>
      </c>
      <c r="F5">
        <v>201603</v>
      </c>
      <c r="G5">
        <v>201603</v>
      </c>
      <c r="H5">
        <v>201603</v>
      </c>
      <c r="I5">
        <v>201603</v>
      </c>
      <c r="J5">
        <v>201603</v>
      </c>
      <c r="K5">
        <v>201603</v>
      </c>
      <c r="L5">
        <v>201603</v>
      </c>
      <c r="M5">
        <v>201603</v>
      </c>
      <c r="N5">
        <v>201603</v>
      </c>
      <c r="O5">
        <v>201603</v>
      </c>
      <c r="P5">
        <v>201603</v>
      </c>
      <c r="Q5">
        <v>201603</v>
      </c>
      <c r="R5">
        <v>201603</v>
      </c>
      <c r="S5">
        <v>201603</v>
      </c>
      <c r="T5">
        <v>201603</v>
      </c>
      <c r="U5">
        <v>201603</v>
      </c>
      <c r="V5">
        <v>201603</v>
      </c>
      <c r="W5">
        <v>201603</v>
      </c>
      <c r="X5">
        <v>201603</v>
      </c>
      <c r="Y5">
        <v>201603</v>
      </c>
      <c r="Z5">
        <v>201603</v>
      </c>
      <c r="AA5">
        <v>201603</v>
      </c>
      <c r="AB5">
        <v>201603</v>
      </c>
      <c r="AC5">
        <v>201603</v>
      </c>
      <c r="AD5">
        <v>201603</v>
      </c>
      <c r="AE5">
        <v>201603</v>
      </c>
      <c r="AF5">
        <v>201603</v>
      </c>
      <c r="AG5">
        <v>201603</v>
      </c>
      <c r="AH5">
        <v>201603</v>
      </c>
      <c r="AI5">
        <v>201603</v>
      </c>
      <c r="AJ5">
        <v>201603</v>
      </c>
      <c r="AK5">
        <v>201603</v>
      </c>
      <c r="AL5">
        <v>201603</v>
      </c>
      <c r="AM5">
        <v>201603</v>
      </c>
      <c r="AN5">
        <v>201603</v>
      </c>
      <c r="AO5">
        <v>201603</v>
      </c>
      <c r="AP5">
        <v>201603</v>
      </c>
      <c r="AQ5">
        <v>201603</v>
      </c>
      <c r="AR5">
        <v>201603</v>
      </c>
      <c r="AS5">
        <v>201603</v>
      </c>
      <c r="AT5">
        <v>201603</v>
      </c>
      <c r="AU5">
        <v>201603</v>
      </c>
      <c r="AV5">
        <v>201603</v>
      </c>
      <c r="AW5">
        <v>201603</v>
      </c>
      <c r="AX5">
        <v>201603</v>
      </c>
      <c r="AY5">
        <v>201603</v>
      </c>
      <c r="AZ5">
        <v>201603</v>
      </c>
      <c r="BA5">
        <v>201603</v>
      </c>
      <c r="BB5">
        <v>201603</v>
      </c>
      <c r="BC5">
        <v>201603</v>
      </c>
      <c r="BD5">
        <v>201603</v>
      </c>
      <c r="BE5">
        <v>201603</v>
      </c>
      <c r="BF5">
        <v>201603</v>
      </c>
      <c r="BG5">
        <v>201603</v>
      </c>
      <c r="BH5">
        <v>201603</v>
      </c>
      <c r="BI5">
        <v>201603</v>
      </c>
      <c r="BJ5">
        <v>201603</v>
      </c>
      <c r="BK5">
        <v>201603</v>
      </c>
      <c r="BL5">
        <v>201603</v>
      </c>
      <c r="BM5">
        <v>201603</v>
      </c>
      <c r="BN5">
        <v>201603</v>
      </c>
      <c r="BO5">
        <v>201603</v>
      </c>
      <c r="BP5">
        <v>201603</v>
      </c>
      <c r="BQ5">
        <v>201603</v>
      </c>
      <c r="BR5">
        <v>201603</v>
      </c>
      <c r="BS5">
        <v>201603</v>
      </c>
      <c r="BT5">
        <v>201603</v>
      </c>
      <c r="BU5">
        <v>201603</v>
      </c>
      <c r="BV5">
        <v>201603</v>
      </c>
      <c r="BW5">
        <v>201603</v>
      </c>
      <c r="BX5">
        <v>201603</v>
      </c>
      <c r="BY5">
        <v>201603</v>
      </c>
      <c r="BZ5">
        <v>201603</v>
      </c>
      <c r="CA5">
        <v>201603</v>
      </c>
      <c r="CB5">
        <v>201603</v>
      </c>
      <c r="CC5">
        <v>201603</v>
      </c>
      <c r="CD5">
        <v>201603</v>
      </c>
      <c r="CE5">
        <v>201603</v>
      </c>
      <c r="CF5">
        <v>201603</v>
      </c>
      <c r="CG5">
        <v>201603</v>
      </c>
      <c r="CH5">
        <v>201603</v>
      </c>
      <c r="CI5">
        <v>201603</v>
      </c>
      <c r="CJ5">
        <v>201603</v>
      </c>
      <c r="CK5">
        <v>201603</v>
      </c>
      <c r="CL5">
        <v>201603</v>
      </c>
      <c r="CM5">
        <v>201603</v>
      </c>
      <c r="CN5">
        <v>201603</v>
      </c>
      <c r="CO5">
        <v>201603</v>
      </c>
      <c r="CP5">
        <v>201603</v>
      </c>
      <c r="CQ5">
        <v>201603</v>
      </c>
      <c r="CR5">
        <v>201603</v>
      </c>
      <c r="CS5">
        <v>201603</v>
      </c>
      <c r="CT5">
        <v>201603</v>
      </c>
      <c r="CU5">
        <v>201603</v>
      </c>
      <c r="CV5">
        <v>201603</v>
      </c>
      <c r="CW5">
        <v>201603</v>
      </c>
      <c r="CX5">
        <v>201603</v>
      </c>
      <c r="CY5">
        <v>201603</v>
      </c>
      <c r="CZ5">
        <v>201603</v>
      </c>
      <c r="DA5">
        <v>201603</v>
      </c>
      <c r="DB5">
        <v>201603</v>
      </c>
      <c r="DC5">
        <v>201603</v>
      </c>
      <c r="DD5">
        <v>201603</v>
      </c>
      <c r="DE5">
        <v>201603</v>
      </c>
      <c r="DF5">
        <v>201603</v>
      </c>
      <c r="DG5">
        <v>201603</v>
      </c>
      <c r="DH5">
        <v>201603</v>
      </c>
      <c r="DI5">
        <v>201603</v>
      </c>
      <c r="DJ5">
        <v>201603</v>
      </c>
      <c r="DK5">
        <v>201603</v>
      </c>
      <c r="DL5">
        <v>201603</v>
      </c>
      <c r="DM5">
        <v>201603</v>
      </c>
      <c r="DN5">
        <v>201603</v>
      </c>
      <c r="DO5">
        <v>201603</v>
      </c>
      <c r="DP5">
        <v>201603</v>
      </c>
      <c r="DQ5">
        <v>201603</v>
      </c>
      <c r="DR5">
        <v>201603</v>
      </c>
      <c r="DS5">
        <v>201603</v>
      </c>
      <c r="DT5">
        <v>201603</v>
      </c>
      <c r="DU5">
        <v>201603</v>
      </c>
      <c r="DV5">
        <v>201603</v>
      </c>
      <c r="DW5">
        <v>201603</v>
      </c>
      <c r="DX5">
        <v>201603</v>
      </c>
      <c r="DY5">
        <v>201603</v>
      </c>
      <c r="DZ5">
        <v>201603</v>
      </c>
      <c r="EA5">
        <v>201603</v>
      </c>
      <c r="EB5">
        <v>201603</v>
      </c>
      <c r="EC5">
        <v>201603</v>
      </c>
      <c r="ED5">
        <v>201603</v>
      </c>
      <c r="EE5">
        <v>201603</v>
      </c>
      <c r="EF5">
        <v>201603</v>
      </c>
      <c r="EG5">
        <v>201603</v>
      </c>
      <c r="EH5">
        <v>201603</v>
      </c>
      <c r="EI5">
        <v>201603</v>
      </c>
      <c r="EJ5">
        <v>201603</v>
      </c>
      <c r="EK5">
        <v>201603</v>
      </c>
      <c r="EL5">
        <v>201603</v>
      </c>
      <c r="EM5">
        <v>201603</v>
      </c>
      <c r="EN5">
        <v>201603</v>
      </c>
      <c r="EO5">
        <v>201603</v>
      </c>
      <c r="EP5">
        <v>201603</v>
      </c>
      <c r="EQ5">
        <v>201603</v>
      </c>
      <c r="ER5">
        <v>201603</v>
      </c>
      <c r="ES5">
        <v>201603</v>
      </c>
      <c r="ET5">
        <v>201603</v>
      </c>
      <c r="EU5">
        <v>201603</v>
      </c>
      <c r="EV5">
        <v>201603</v>
      </c>
      <c r="EW5">
        <v>201603</v>
      </c>
      <c r="EX5">
        <v>201603</v>
      </c>
      <c r="EY5">
        <v>201603</v>
      </c>
      <c r="EZ5">
        <v>201603</v>
      </c>
      <c r="FA5">
        <v>201603</v>
      </c>
      <c r="FB5">
        <v>201603</v>
      </c>
      <c r="FC5">
        <v>201603</v>
      </c>
      <c r="FD5">
        <v>201603</v>
      </c>
      <c r="FE5">
        <v>201603</v>
      </c>
      <c r="FF5">
        <v>201603</v>
      </c>
      <c r="FG5">
        <v>201603</v>
      </c>
      <c r="FH5">
        <v>201603</v>
      </c>
      <c r="FI5">
        <v>201603</v>
      </c>
      <c r="FJ5">
        <v>201603</v>
      </c>
      <c r="FK5">
        <v>201603</v>
      </c>
      <c r="FL5">
        <v>201603</v>
      </c>
      <c r="FM5">
        <v>201603</v>
      </c>
      <c r="FN5">
        <v>201603</v>
      </c>
      <c r="FO5">
        <v>201603</v>
      </c>
      <c r="FP5">
        <v>201603</v>
      </c>
      <c r="FQ5">
        <v>201603</v>
      </c>
      <c r="FR5">
        <v>201603</v>
      </c>
      <c r="FS5">
        <v>201603</v>
      </c>
      <c r="FT5">
        <v>201603</v>
      </c>
      <c r="FU5">
        <v>201603</v>
      </c>
      <c r="FV5">
        <v>201603</v>
      </c>
      <c r="FW5">
        <v>201603</v>
      </c>
      <c r="FX5">
        <v>201603</v>
      </c>
      <c r="FY5">
        <v>201603</v>
      </c>
      <c r="FZ5">
        <v>201603</v>
      </c>
      <c r="GA5">
        <v>201603</v>
      </c>
      <c r="GB5">
        <v>201603</v>
      </c>
      <c r="GC5">
        <v>201603</v>
      </c>
      <c r="GD5">
        <v>201603</v>
      </c>
      <c r="GE5">
        <v>201603</v>
      </c>
      <c r="GF5">
        <v>201603</v>
      </c>
      <c r="GG5">
        <v>201603</v>
      </c>
      <c r="GH5">
        <v>201603</v>
      </c>
      <c r="GI5">
        <v>201603</v>
      </c>
      <c r="GJ5">
        <v>201603</v>
      </c>
      <c r="GK5">
        <v>201603</v>
      </c>
      <c r="GL5">
        <v>201603</v>
      </c>
      <c r="GM5">
        <v>201603</v>
      </c>
      <c r="GN5">
        <v>201603</v>
      </c>
    </row>
    <row r="6" spans="1:196" x14ac:dyDescent="0.25">
      <c r="A6" t="s">
        <v>34</v>
      </c>
      <c r="D6" t="s">
        <v>43</v>
      </c>
      <c r="H6" t="s">
        <v>43</v>
      </c>
      <c r="K6" t="s">
        <v>43</v>
      </c>
      <c r="N6" t="s">
        <v>43</v>
      </c>
    </row>
    <row r="7" spans="1:196" x14ac:dyDescent="0.25">
      <c r="A7" s="2" t="s">
        <v>1</v>
      </c>
      <c r="D7">
        <v>33</v>
      </c>
      <c r="H7">
        <v>76</v>
      </c>
      <c r="K7">
        <v>108</v>
      </c>
      <c r="N7">
        <v>345</v>
      </c>
    </row>
    <row r="8" spans="1:196" x14ac:dyDescent="0.25">
      <c r="A8" s="2" t="s">
        <v>2</v>
      </c>
      <c r="D8">
        <v>34</v>
      </c>
      <c r="H8">
        <v>78</v>
      </c>
      <c r="K8">
        <v>109</v>
      </c>
      <c r="N8">
        <v>346</v>
      </c>
    </row>
    <row r="9" spans="1:196" x14ac:dyDescent="0.25">
      <c r="A9" s="2" t="s">
        <v>3</v>
      </c>
      <c r="D9">
        <v>35</v>
      </c>
      <c r="H9">
        <v>80</v>
      </c>
      <c r="K9">
        <v>110</v>
      </c>
      <c r="N9">
        <v>347</v>
      </c>
    </row>
    <row r="10" spans="1:196" x14ac:dyDescent="0.25">
      <c r="A10" s="2" t="s">
        <v>4</v>
      </c>
      <c r="D10">
        <v>36</v>
      </c>
      <c r="H10">
        <v>82</v>
      </c>
      <c r="K10">
        <v>111</v>
      </c>
      <c r="N10">
        <v>348</v>
      </c>
    </row>
    <row r="11" spans="1:196" x14ac:dyDescent="0.25">
      <c r="A11" s="2" t="s">
        <v>5</v>
      </c>
      <c r="D11">
        <v>37</v>
      </c>
      <c r="H11">
        <v>84</v>
      </c>
      <c r="K11">
        <v>112</v>
      </c>
      <c r="N11">
        <v>349</v>
      </c>
    </row>
    <row r="12" spans="1:196" x14ac:dyDescent="0.25">
      <c r="A12" s="2" t="s">
        <v>6</v>
      </c>
      <c r="D12">
        <v>38</v>
      </c>
      <c r="H12">
        <v>86</v>
      </c>
      <c r="K12">
        <v>113</v>
      </c>
      <c r="N12">
        <v>350</v>
      </c>
    </row>
    <row r="13" spans="1:196" x14ac:dyDescent="0.25">
      <c r="A13" s="2" t="s">
        <v>7</v>
      </c>
      <c r="D13">
        <v>39</v>
      </c>
      <c r="H13">
        <v>88</v>
      </c>
      <c r="K13">
        <v>114</v>
      </c>
      <c r="N13">
        <v>351</v>
      </c>
    </row>
    <row r="14" spans="1:196" x14ac:dyDescent="0.25">
      <c r="A14" s="2" t="s">
        <v>8</v>
      </c>
      <c r="D14">
        <v>40</v>
      </c>
      <c r="H14">
        <v>90</v>
      </c>
      <c r="K14">
        <v>115</v>
      </c>
      <c r="N14">
        <v>352</v>
      </c>
    </row>
    <row r="15" spans="1:196" x14ac:dyDescent="0.25">
      <c r="A15" s="2" t="s">
        <v>9</v>
      </c>
      <c r="D15">
        <v>41</v>
      </c>
      <c r="H15">
        <v>92</v>
      </c>
      <c r="K15">
        <v>116</v>
      </c>
      <c r="N15">
        <v>353</v>
      </c>
    </row>
    <row r="16" spans="1:196" x14ac:dyDescent="0.25">
      <c r="A16" s="2" t="s">
        <v>10</v>
      </c>
      <c r="D16">
        <v>42</v>
      </c>
      <c r="H16">
        <v>94</v>
      </c>
      <c r="K16">
        <v>117</v>
      </c>
      <c r="N16">
        <v>354</v>
      </c>
    </row>
    <row r="17" spans="1:14" x14ac:dyDescent="0.25">
      <c r="A17" s="2" t="s">
        <v>11</v>
      </c>
      <c r="D17">
        <v>43</v>
      </c>
      <c r="H17">
        <v>96</v>
      </c>
      <c r="K17">
        <v>118</v>
      </c>
      <c r="N17">
        <v>355</v>
      </c>
    </row>
    <row r="18" spans="1:14" x14ac:dyDescent="0.25">
      <c r="A18" s="2" t="s">
        <v>12</v>
      </c>
      <c r="D18">
        <v>44</v>
      </c>
      <c r="H18">
        <v>98</v>
      </c>
      <c r="K18">
        <v>119</v>
      </c>
      <c r="N18">
        <v>356</v>
      </c>
    </row>
    <row r="19" spans="1:14" x14ac:dyDescent="0.25">
      <c r="A19" s="2" t="s">
        <v>13</v>
      </c>
      <c r="D19">
        <v>45</v>
      </c>
      <c r="H19">
        <v>100</v>
      </c>
      <c r="K19">
        <v>120</v>
      </c>
      <c r="N19">
        <v>357</v>
      </c>
    </row>
    <row r="20" spans="1:14" x14ac:dyDescent="0.25">
      <c r="A20" s="2" t="s">
        <v>14</v>
      </c>
      <c r="D20">
        <v>46</v>
      </c>
      <c r="H20">
        <v>102</v>
      </c>
      <c r="K20">
        <v>121</v>
      </c>
      <c r="N20">
        <v>358</v>
      </c>
    </row>
    <row r="21" spans="1:14" x14ac:dyDescent="0.25">
      <c r="A21" s="2" t="s">
        <v>15</v>
      </c>
      <c r="D21">
        <v>47</v>
      </c>
      <c r="H21">
        <v>104</v>
      </c>
      <c r="K21">
        <v>122</v>
      </c>
      <c r="N21">
        <v>359</v>
      </c>
    </row>
    <row r="22" spans="1:14" x14ac:dyDescent="0.25">
      <c r="A22" s="2" t="s">
        <v>16</v>
      </c>
      <c r="D22">
        <v>48</v>
      </c>
      <c r="H22">
        <v>106</v>
      </c>
      <c r="K22">
        <v>123</v>
      </c>
      <c r="N22">
        <v>360</v>
      </c>
    </row>
    <row r="23" spans="1:14" x14ac:dyDescent="0.25">
      <c r="A23" s="2" t="s">
        <v>17</v>
      </c>
      <c r="D23">
        <v>49</v>
      </c>
      <c r="H23">
        <v>108</v>
      </c>
      <c r="K23">
        <v>124</v>
      </c>
      <c r="N23">
        <v>361</v>
      </c>
    </row>
    <row r="24" spans="1:14" x14ac:dyDescent="0.25">
      <c r="A24" s="2" t="s">
        <v>18</v>
      </c>
      <c r="D24">
        <v>50</v>
      </c>
      <c r="H24">
        <v>110</v>
      </c>
      <c r="K24">
        <v>125</v>
      </c>
      <c r="N24">
        <v>362</v>
      </c>
    </row>
    <row r="25" spans="1:14" x14ac:dyDescent="0.25">
      <c r="A25" s="2" t="s">
        <v>19</v>
      </c>
      <c r="D25">
        <v>51</v>
      </c>
      <c r="H25">
        <v>112</v>
      </c>
      <c r="K25">
        <v>126</v>
      </c>
      <c r="N25">
        <v>363</v>
      </c>
    </row>
    <row r="26" spans="1:14" x14ac:dyDescent="0.25">
      <c r="A26" s="2" t="s">
        <v>20</v>
      </c>
      <c r="D26">
        <v>52</v>
      </c>
      <c r="H26">
        <v>114</v>
      </c>
      <c r="K26">
        <v>127</v>
      </c>
      <c r="N26">
        <v>364</v>
      </c>
    </row>
    <row r="27" spans="1:14" x14ac:dyDescent="0.25">
      <c r="A27" s="2" t="s">
        <v>21</v>
      </c>
      <c r="D27">
        <v>53</v>
      </c>
      <c r="H27">
        <v>116</v>
      </c>
      <c r="K27">
        <v>128</v>
      </c>
      <c r="N27">
        <v>365</v>
      </c>
    </row>
    <row r="28" spans="1:14" x14ac:dyDescent="0.25">
      <c r="A28" s="2" t="s">
        <v>22</v>
      </c>
      <c r="D28">
        <v>54</v>
      </c>
      <c r="H28">
        <v>118</v>
      </c>
      <c r="K28">
        <v>129</v>
      </c>
      <c r="N28">
        <v>366</v>
      </c>
    </row>
    <row r="29" spans="1:14" x14ac:dyDescent="0.25">
      <c r="A29" s="2" t="s">
        <v>23</v>
      </c>
      <c r="D29">
        <v>55</v>
      </c>
      <c r="H29">
        <v>120</v>
      </c>
      <c r="K29">
        <v>130</v>
      </c>
      <c r="N29">
        <v>367</v>
      </c>
    </row>
    <row r="30" spans="1:14" x14ac:dyDescent="0.25">
      <c r="A30" s="2" t="s">
        <v>24</v>
      </c>
      <c r="D30">
        <v>56</v>
      </c>
      <c r="H30">
        <v>122</v>
      </c>
      <c r="K30">
        <v>131</v>
      </c>
      <c r="N30">
        <v>368</v>
      </c>
    </row>
    <row r="31" spans="1:14" x14ac:dyDescent="0.25">
      <c r="A31" s="2" t="s">
        <v>25</v>
      </c>
      <c r="D31">
        <v>57</v>
      </c>
      <c r="H31">
        <v>124</v>
      </c>
      <c r="K31">
        <v>132</v>
      </c>
      <c r="N31">
        <v>369</v>
      </c>
    </row>
    <row r="32" spans="1:14" x14ac:dyDescent="0.25">
      <c r="A32" s="2" t="s">
        <v>26</v>
      </c>
      <c r="D32">
        <v>58</v>
      </c>
      <c r="H32">
        <v>126</v>
      </c>
      <c r="K32">
        <v>133</v>
      </c>
      <c r="N32">
        <v>370</v>
      </c>
    </row>
    <row r="33" spans="1:14" x14ac:dyDescent="0.25">
      <c r="A33" s="2" t="s">
        <v>27</v>
      </c>
      <c r="D33">
        <v>59</v>
      </c>
      <c r="H33">
        <v>128</v>
      </c>
      <c r="K33">
        <v>134</v>
      </c>
      <c r="N33">
        <v>371</v>
      </c>
    </row>
    <row r="34" spans="1:14" x14ac:dyDescent="0.25">
      <c r="A34" s="2" t="s">
        <v>28</v>
      </c>
      <c r="D34">
        <v>60</v>
      </c>
      <c r="H34">
        <v>130</v>
      </c>
      <c r="K34">
        <v>135</v>
      </c>
      <c r="N34">
        <v>372</v>
      </c>
    </row>
    <row r="35" spans="1:14" x14ac:dyDescent="0.25">
      <c r="A35" s="2" t="s">
        <v>29</v>
      </c>
      <c r="D35">
        <v>61</v>
      </c>
      <c r="H35">
        <v>132</v>
      </c>
      <c r="K35">
        <v>136</v>
      </c>
      <c r="N35">
        <v>373</v>
      </c>
    </row>
    <row r="36" spans="1:14" x14ac:dyDescent="0.25">
      <c r="A36" s="2" t="s">
        <v>36</v>
      </c>
      <c r="D36">
        <v>62</v>
      </c>
      <c r="H36">
        <v>134</v>
      </c>
      <c r="K36">
        <v>137</v>
      </c>
      <c r="N36">
        <v>374</v>
      </c>
    </row>
    <row r="37" spans="1:14" x14ac:dyDescent="0.25">
      <c r="A37" s="2" t="s">
        <v>42</v>
      </c>
      <c r="D37">
        <v>63</v>
      </c>
      <c r="H37">
        <v>136</v>
      </c>
      <c r="K37">
        <v>138</v>
      </c>
      <c r="N37">
        <v>375</v>
      </c>
    </row>
    <row r="38" spans="1:14" x14ac:dyDescent="0.25">
      <c r="A38" s="2" t="s">
        <v>37</v>
      </c>
      <c r="D38">
        <v>64</v>
      </c>
      <c r="H38">
        <v>138</v>
      </c>
      <c r="K38">
        <v>139</v>
      </c>
      <c r="N38">
        <v>376</v>
      </c>
    </row>
    <row r="39" spans="1:14" x14ac:dyDescent="0.25">
      <c r="A39" t="s">
        <v>38</v>
      </c>
      <c r="D39">
        <v>65</v>
      </c>
      <c r="H39">
        <v>140</v>
      </c>
      <c r="K39">
        <v>140</v>
      </c>
      <c r="N39">
        <v>377</v>
      </c>
    </row>
    <row r="40" spans="1:14" x14ac:dyDescent="0.25">
      <c r="A40" t="s">
        <v>39</v>
      </c>
      <c r="D40">
        <v>66</v>
      </c>
      <c r="H40">
        <v>142</v>
      </c>
      <c r="K40">
        <v>141</v>
      </c>
      <c r="N40">
        <v>378</v>
      </c>
    </row>
    <row r="41" spans="1:14" x14ac:dyDescent="0.25">
      <c r="A41" t="s">
        <v>40</v>
      </c>
      <c r="D41">
        <v>67</v>
      </c>
      <c r="H41">
        <v>144</v>
      </c>
      <c r="K41">
        <v>142</v>
      </c>
      <c r="N41">
        <v>379</v>
      </c>
    </row>
    <row r="42" spans="1:14" x14ac:dyDescent="0.25">
      <c r="A42" t="s">
        <v>41</v>
      </c>
      <c r="D42">
        <v>68</v>
      </c>
      <c r="H42">
        <v>146</v>
      </c>
      <c r="K42">
        <v>143</v>
      </c>
      <c r="N42">
        <v>380</v>
      </c>
    </row>
    <row r="43" spans="1:14" x14ac:dyDescent="0.25">
      <c r="A43" t="s">
        <v>47</v>
      </c>
      <c r="D43">
        <v>69</v>
      </c>
      <c r="H43">
        <v>148</v>
      </c>
      <c r="K43">
        <v>144</v>
      </c>
      <c r="N43">
        <v>381</v>
      </c>
    </row>
    <row r="44" spans="1:14" x14ac:dyDescent="0.25">
      <c r="A44" t="s">
        <v>48</v>
      </c>
      <c r="D44">
        <v>70</v>
      </c>
      <c r="H44">
        <v>150</v>
      </c>
      <c r="K44">
        <v>145</v>
      </c>
      <c r="N44">
        <v>382</v>
      </c>
    </row>
    <row r="45" spans="1:14" x14ac:dyDescent="0.25">
      <c r="A45" t="s">
        <v>49</v>
      </c>
      <c r="D45">
        <v>71</v>
      </c>
      <c r="H45">
        <v>152</v>
      </c>
      <c r="K45">
        <v>146</v>
      </c>
      <c r="N45">
        <v>383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GN45"/>
  <sheetViews>
    <sheetView topLeftCell="A25" workbookViewId="0">
      <selection activeCell="D7" sqref="D7:M45"/>
    </sheetView>
    <sheetView workbookViewId="1"/>
  </sheetViews>
  <sheetFormatPr baseColWidth="10" defaultRowHeight="15" x14ac:dyDescent="0.25"/>
  <cols>
    <col min="1" max="1" width="23" bestFit="1" customWidth="1"/>
  </cols>
  <sheetData>
    <row r="1" spans="1:196" x14ac:dyDescent="0.25">
      <c r="A1" t="s">
        <v>33</v>
      </c>
    </row>
    <row r="2" spans="1:196" x14ac:dyDescent="0.25">
      <c r="A2" t="s">
        <v>32</v>
      </c>
      <c r="D2">
        <v>117</v>
      </c>
      <c r="H2">
        <v>129</v>
      </c>
      <c r="K2">
        <v>122</v>
      </c>
      <c r="M2">
        <v>164</v>
      </c>
    </row>
    <row r="3" spans="1:196" x14ac:dyDescent="0.25">
      <c r="A3" t="s">
        <v>31</v>
      </c>
    </row>
    <row r="4" spans="1:196" x14ac:dyDescent="0.25">
      <c r="A4" t="s">
        <v>30</v>
      </c>
    </row>
    <row r="5" spans="1:196" x14ac:dyDescent="0.25">
      <c r="A5" t="s">
        <v>0</v>
      </c>
      <c r="B5">
        <v>201603</v>
      </c>
      <c r="C5">
        <v>201603</v>
      </c>
      <c r="D5">
        <v>201603</v>
      </c>
      <c r="E5">
        <v>201603</v>
      </c>
      <c r="F5">
        <v>201603</v>
      </c>
      <c r="G5">
        <v>201603</v>
      </c>
      <c r="H5">
        <v>201603</v>
      </c>
      <c r="I5">
        <v>201603</v>
      </c>
      <c r="J5">
        <v>201603</v>
      </c>
      <c r="K5">
        <v>201603</v>
      </c>
      <c r="L5">
        <v>201603</v>
      </c>
      <c r="M5">
        <v>201603</v>
      </c>
      <c r="N5">
        <v>201603</v>
      </c>
      <c r="O5">
        <v>201603</v>
      </c>
      <c r="P5">
        <v>201603</v>
      </c>
      <c r="Q5">
        <v>201603</v>
      </c>
      <c r="R5">
        <v>201603</v>
      </c>
      <c r="S5">
        <v>201603</v>
      </c>
      <c r="T5">
        <v>201603</v>
      </c>
      <c r="U5">
        <v>201603</v>
      </c>
      <c r="V5">
        <v>201603</v>
      </c>
      <c r="W5">
        <v>201603</v>
      </c>
      <c r="X5">
        <v>201603</v>
      </c>
      <c r="Y5">
        <v>201603</v>
      </c>
      <c r="Z5">
        <v>201603</v>
      </c>
      <c r="AA5">
        <v>201603</v>
      </c>
      <c r="AB5">
        <v>201603</v>
      </c>
      <c r="AC5">
        <v>201603</v>
      </c>
      <c r="AD5">
        <v>201603</v>
      </c>
      <c r="AE5">
        <v>201603</v>
      </c>
      <c r="AF5">
        <v>201603</v>
      </c>
      <c r="AG5">
        <v>201603</v>
      </c>
      <c r="AH5">
        <v>201603</v>
      </c>
      <c r="AI5">
        <v>201603</v>
      </c>
      <c r="AJ5">
        <v>201603</v>
      </c>
      <c r="AK5">
        <v>201603</v>
      </c>
      <c r="AL5">
        <v>201603</v>
      </c>
      <c r="AM5">
        <v>201603</v>
      </c>
      <c r="AN5">
        <v>201603</v>
      </c>
      <c r="AO5">
        <v>201603</v>
      </c>
      <c r="AP5">
        <v>201603</v>
      </c>
      <c r="AQ5">
        <v>201603</v>
      </c>
      <c r="AR5">
        <v>201603</v>
      </c>
      <c r="AS5">
        <v>201603</v>
      </c>
      <c r="AT5">
        <v>201603</v>
      </c>
      <c r="AU5">
        <v>201603</v>
      </c>
      <c r="AV5">
        <v>201603</v>
      </c>
      <c r="AW5">
        <v>201603</v>
      </c>
      <c r="AX5">
        <v>201603</v>
      </c>
      <c r="AY5">
        <v>201603</v>
      </c>
      <c r="AZ5">
        <v>201603</v>
      </c>
      <c r="BA5">
        <v>201603</v>
      </c>
      <c r="BB5">
        <v>201603</v>
      </c>
      <c r="BC5">
        <v>201603</v>
      </c>
      <c r="BD5">
        <v>201603</v>
      </c>
      <c r="BE5">
        <v>201603</v>
      </c>
      <c r="BF5">
        <v>201603</v>
      </c>
      <c r="BG5">
        <v>201603</v>
      </c>
      <c r="BH5">
        <v>201603</v>
      </c>
      <c r="BI5">
        <v>201603</v>
      </c>
      <c r="BJ5">
        <v>201603</v>
      </c>
      <c r="BK5">
        <v>201603</v>
      </c>
      <c r="BL5">
        <v>201603</v>
      </c>
      <c r="BM5">
        <v>201603</v>
      </c>
      <c r="BN5">
        <v>201603</v>
      </c>
      <c r="BO5">
        <v>201603</v>
      </c>
      <c r="BP5">
        <v>201603</v>
      </c>
      <c r="BQ5">
        <v>201603</v>
      </c>
      <c r="BR5">
        <v>201603</v>
      </c>
      <c r="BS5">
        <v>201603</v>
      </c>
      <c r="BT5">
        <v>201603</v>
      </c>
      <c r="BU5">
        <v>201603</v>
      </c>
      <c r="BV5">
        <v>201603</v>
      </c>
      <c r="BW5">
        <v>201603</v>
      </c>
      <c r="BX5">
        <v>201603</v>
      </c>
      <c r="BY5">
        <v>201603</v>
      </c>
      <c r="BZ5">
        <v>201603</v>
      </c>
      <c r="CA5">
        <v>201603</v>
      </c>
      <c r="CB5">
        <v>201603</v>
      </c>
      <c r="CC5">
        <v>201603</v>
      </c>
      <c r="CD5">
        <v>201603</v>
      </c>
      <c r="CE5">
        <v>201603</v>
      </c>
      <c r="CF5">
        <v>201603</v>
      </c>
      <c r="CG5">
        <v>201603</v>
      </c>
      <c r="CH5">
        <v>201603</v>
      </c>
      <c r="CI5">
        <v>201603</v>
      </c>
      <c r="CJ5">
        <v>201603</v>
      </c>
      <c r="CK5">
        <v>201603</v>
      </c>
      <c r="CL5">
        <v>201603</v>
      </c>
      <c r="CM5">
        <v>201603</v>
      </c>
      <c r="CN5">
        <v>201603</v>
      </c>
      <c r="CO5">
        <v>201603</v>
      </c>
      <c r="CP5">
        <v>201603</v>
      </c>
      <c r="CQ5">
        <v>201603</v>
      </c>
      <c r="CR5">
        <v>201603</v>
      </c>
      <c r="CS5">
        <v>201603</v>
      </c>
      <c r="CT5">
        <v>201603</v>
      </c>
      <c r="CU5">
        <v>201603</v>
      </c>
      <c r="CV5">
        <v>201603</v>
      </c>
      <c r="CW5">
        <v>201603</v>
      </c>
      <c r="CX5">
        <v>201603</v>
      </c>
      <c r="CY5">
        <v>201603</v>
      </c>
      <c r="CZ5">
        <v>201603</v>
      </c>
      <c r="DA5">
        <v>201603</v>
      </c>
      <c r="DB5">
        <v>201603</v>
      </c>
      <c r="DC5">
        <v>201603</v>
      </c>
      <c r="DD5">
        <v>201603</v>
      </c>
      <c r="DE5">
        <v>201603</v>
      </c>
      <c r="DF5">
        <v>201603</v>
      </c>
      <c r="DG5">
        <v>201603</v>
      </c>
      <c r="DH5">
        <v>201603</v>
      </c>
      <c r="DI5">
        <v>201603</v>
      </c>
      <c r="DJ5">
        <v>201603</v>
      </c>
      <c r="DK5">
        <v>201603</v>
      </c>
      <c r="DL5">
        <v>201603</v>
      </c>
      <c r="DM5">
        <v>201603</v>
      </c>
      <c r="DN5">
        <v>201603</v>
      </c>
      <c r="DO5">
        <v>201603</v>
      </c>
      <c r="DP5">
        <v>201603</v>
      </c>
      <c r="DQ5">
        <v>201603</v>
      </c>
      <c r="DR5">
        <v>201603</v>
      </c>
      <c r="DS5">
        <v>201603</v>
      </c>
      <c r="DT5">
        <v>201603</v>
      </c>
      <c r="DU5">
        <v>201603</v>
      </c>
      <c r="DV5">
        <v>201603</v>
      </c>
      <c r="DW5">
        <v>201603</v>
      </c>
      <c r="DX5">
        <v>201603</v>
      </c>
      <c r="DY5">
        <v>201603</v>
      </c>
      <c r="DZ5">
        <v>201603</v>
      </c>
      <c r="EA5">
        <v>201603</v>
      </c>
      <c r="EB5">
        <v>201603</v>
      </c>
      <c r="EC5">
        <v>201603</v>
      </c>
      <c r="ED5">
        <v>201603</v>
      </c>
      <c r="EE5">
        <v>201603</v>
      </c>
      <c r="EF5">
        <v>201603</v>
      </c>
      <c r="EG5">
        <v>201603</v>
      </c>
      <c r="EH5">
        <v>201603</v>
      </c>
      <c r="EI5">
        <v>201603</v>
      </c>
      <c r="EJ5">
        <v>201603</v>
      </c>
      <c r="EK5">
        <v>201603</v>
      </c>
      <c r="EL5">
        <v>201603</v>
      </c>
      <c r="EM5">
        <v>201603</v>
      </c>
      <c r="EN5">
        <v>201603</v>
      </c>
      <c r="EO5">
        <v>201603</v>
      </c>
      <c r="EP5">
        <v>201603</v>
      </c>
      <c r="EQ5">
        <v>201603</v>
      </c>
      <c r="ER5">
        <v>201603</v>
      </c>
      <c r="ES5">
        <v>201603</v>
      </c>
      <c r="ET5">
        <v>201603</v>
      </c>
      <c r="EU5">
        <v>201603</v>
      </c>
      <c r="EV5">
        <v>201603</v>
      </c>
      <c r="EW5">
        <v>201603</v>
      </c>
      <c r="EX5">
        <v>201603</v>
      </c>
      <c r="EY5">
        <v>201603</v>
      </c>
      <c r="EZ5">
        <v>201603</v>
      </c>
      <c r="FA5">
        <v>201603</v>
      </c>
      <c r="FB5">
        <v>201603</v>
      </c>
      <c r="FC5">
        <v>201603</v>
      </c>
      <c r="FD5">
        <v>201603</v>
      </c>
      <c r="FE5">
        <v>201603</v>
      </c>
      <c r="FF5">
        <v>201603</v>
      </c>
      <c r="FG5">
        <v>201603</v>
      </c>
      <c r="FH5">
        <v>201603</v>
      </c>
      <c r="FI5">
        <v>201603</v>
      </c>
      <c r="FJ5">
        <v>201603</v>
      </c>
      <c r="FK5">
        <v>201603</v>
      </c>
      <c r="FL5">
        <v>201603</v>
      </c>
      <c r="FM5">
        <v>201603</v>
      </c>
      <c r="FN5">
        <v>201603</v>
      </c>
      <c r="FO5">
        <v>201603</v>
      </c>
      <c r="FP5">
        <v>201603</v>
      </c>
      <c r="FQ5">
        <v>201603</v>
      </c>
      <c r="FR5">
        <v>201603</v>
      </c>
      <c r="FS5">
        <v>201603</v>
      </c>
      <c r="FT5">
        <v>201603</v>
      </c>
      <c r="FU5">
        <v>201603</v>
      </c>
      <c r="FV5">
        <v>201603</v>
      </c>
      <c r="FW5">
        <v>201603</v>
      </c>
      <c r="FX5">
        <v>201603</v>
      </c>
      <c r="FY5">
        <v>201603</v>
      </c>
      <c r="FZ5">
        <v>201603</v>
      </c>
      <c r="GA5">
        <v>201603</v>
      </c>
      <c r="GB5">
        <v>201603</v>
      </c>
      <c r="GC5">
        <v>201603</v>
      </c>
      <c r="GD5">
        <v>201603</v>
      </c>
      <c r="GE5">
        <v>201603</v>
      </c>
      <c r="GF5">
        <v>201603</v>
      </c>
      <c r="GG5">
        <v>201603</v>
      </c>
      <c r="GH5">
        <v>201603</v>
      </c>
      <c r="GI5">
        <v>201603</v>
      </c>
      <c r="GJ5">
        <v>201603</v>
      </c>
      <c r="GK5">
        <v>201603</v>
      </c>
      <c r="GL5">
        <v>201603</v>
      </c>
      <c r="GM5">
        <v>201603</v>
      </c>
      <c r="GN5">
        <v>201603</v>
      </c>
    </row>
    <row r="6" spans="1:196" x14ac:dyDescent="0.25">
      <c r="A6" t="s">
        <v>34</v>
      </c>
      <c r="D6" t="s">
        <v>43</v>
      </c>
      <c r="H6" t="s">
        <v>43</v>
      </c>
      <c r="K6" t="s">
        <v>43</v>
      </c>
      <c r="M6" t="s">
        <v>43</v>
      </c>
    </row>
    <row r="7" spans="1:196" x14ac:dyDescent="0.25">
      <c r="A7" s="2" t="s">
        <v>1</v>
      </c>
      <c r="D7">
        <v>43</v>
      </c>
      <c r="H7">
        <v>98</v>
      </c>
      <c r="K7">
        <v>123</v>
      </c>
      <c r="M7">
        <v>987</v>
      </c>
    </row>
    <row r="8" spans="1:196" x14ac:dyDescent="0.25">
      <c r="A8" s="2" t="s">
        <v>2</v>
      </c>
      <c r="D8">
        <v>44</v>
      </c>
      <c r="H8">
        <v>99</v>
      </c>
      <c r="K8">
        <v>124</v>
      </c>
      <c r="M8">
        <v>988</v>
      </c>
    </row>
    <row r="9" spans="1:196" x14ac:dyDescent="0.25">
      <c r="A9" s="2" t="s">
        <v>3</v>
      </c>
      <c r="D9">
        <v>45</v>
      </c>
      <c r="H9">
        <v>100</v>
      </c>
      <c r="K9">
        <v>125</v>
      </c>
      <c r="M9">
        <v>989</v>
      </c>
    </row>
    <row r="10" spans="1:196" x14ac:dyDescent="0.25">
      <c r="A10" s="2" t="s">
        <v>4</v>
      </c>
      <c r="D10">
        <v>46</v>
      </c>
      <c r="H10">
        <v>101</v>
      </c>
      <c r="K10">
        <v>126</v>
      </c>
      <c r="M10">
        <v>990</v>
      </c>
    </row>
    <row r="11" spans="1:196" x14ac:dyDescent="0.25">
      <c r="A11" s="2" t="s">
        <v>5</v>
      </c>
      <c r="D11">
        <v>47</v>
      </c>
      <c r="H11">
        <v>102</v>
      </c>
      <c r="K11">
        <v>127</v>
      </c>
      <c r="M11">
        <v>991</v>
      </c>
    </row>
    <row r="12" spans="1:196" x14ac:dyDescent="0.25">
      <c r="A12" s="2" t="s">
        <v>6</v>
      </c>
      <c r="D12">
        <v>48</v>
      </c>
      <c r="H12">
        <v>103</v>
      </c>
      <c r="K12">
        <v>128</v>
      </c>
      <c r="M12">
        <v>992</v>
      </c>
    </row>
    <row r="13" spans="1:196" x14ac:dyDescent="0.25">
      <c r="A13" s="2" t="s">
        <v>7</v>
      </c>
      <c r="D13">
        <v>49</v>
      </c>
      <c r="H13">
        <v>104</v>
      </c>
      <c r="K13">
        <v>129</v>
      </c>
      <c r="M13">
        <v>993</v>
      </c>
    </row>
    <row r="14" spans="1:196" x14ac:dyDescent="0.25">
      <c r="A14" s="2" t="s">
        <v>8</v>
      </c>
      <c r="D14">
        <v>50</v>
      </c>
      <c r="H14">
        <v>105</v>
      </c>
      <c r="K14">
        <v>130</v>
      </c>
      <c r="M14">
        <v>994</v>
      </c>
    </row>
    <row r="15" spans="1:196" x14ac:dyDescent="0.25">
      <c r="A15" s="2" t="s">
        <v>9</v>
      </c>
      <c r="D15">
        <v>51</v>
      </c>
      <c r="H15">
        <v>106</v>
      </c>
      <c r="K15">
        <v>131</v>
      </c>
      <c r="M15">
        <v>995</v>
      </c>
    </row>
    <row r="16" spans="1:196" x14ac:dyDescent="0.25">
      <c r="A16" s="2" t="s">
        <v>10</v>
      </c>
      <c r="D16">
        <v>52</v>
      </c>
      <c r="H16">
        <v>107</v>
      </c>
      <c r="K16">
        <v>132</v>
      </c>
      <c r="M16">
        <v>996</v>
      </c>
    </row>
    <row r="17" spans="1:13" x14ac:dyDescent="0.25">
      <c r="A17" s="2" t="s">
        <v>11</v>
      </c>
      <c r="D17">
        <v>53</v>
      </c>
      <c r="H17">
        <v>108</v>
      </c>
      <c r="K17">
        <v>133</v>
      </c>
      <c r="M17">
        <v>997</v>
      </c>
    </row>
    <row r="18" spans="1:13" x14ac:dyDescent="0.25">
      <c r="A18" s="2" t="s">
        <v>12</v>
      </c>
      <c r="D18">
        <v>54</v>
      </c>
      <c r="H18">
        <v>109</v>
      </c>
      <c r="K18">
        <v>134</v>
      </c>
      <c r="M18">
        <v>998</v>
      </c>
    </row>
    <row r="19" spans="1:13" x14ac:dyDescent="0.25">
      <c r="A19" s="2" t="s">
        <v>13</v>
      </c>
      <c r="D19">
        <v>55</v>
      </c>
      <c r="H19">
        <v>110</v>
      </c>
      <c r="K19">
        <v>135</v>
      </c>
      <c r="M19">
        <v>999</v>
      </c>
    </row>
    <row r="20" spans="1:13" x14ac:dyDescent="0.25">
      <c r="A20" s="2" t="s">
        <v>14</v>
      </c>
      <c r="D20">
        <v>56</v>
      </c>
      <c r="H20">
        <v>111</v>
      </c>
      <c r="K20">
        <v>136</v>
      </c>
      <c r="M20">
        <v>1000</v>
      </c>
    </row>
    <row r="21" spans="1:13" x14ac:dyDescent="0.25">
      <c r="A21" s="2" t="s">
        <v>15</v>
      </c>
      <c r="D21">
        <v>57</v>
      </c>
      <c r="H21">
        <v>112</v>
      </c>
      <c r="K21">
        <v>137</v>
      </c>
      <c r="M21">
        <v>1001</v>
      </c>
    </row>
    <row r="22" spans="1:13" x14ac:dyDescent="0.25">
      <c r="A22" s="2" t="s">
        <v>16</v>
      </c>
      <c r="D22">
        <v>58</v>
      </c>
      <c r="H22">
        <v>113</v>
      </c>
      <c r="K22">
        <v>138</v>
      </c>
      <c r="M22">
        <v>1002</v>
      </c>
    </row>
    <row r="23" spans="1:13" x14ac:dyDescent="0.25">
      <c r="A23" s="2" t="s">
        <v>17</v>
      </c>
      <c r="D23">
        <v>59</v>
      </c>
      <c r="H23">
        <v>114</v>
      </c>
      <c r="K23">
        <v>139</v>
      </c>
      <c r="M23">
        <v>1003</v>
      </c>
    </row>
    <row r="24" spans="1:13" x14ac:dyDescent="0.25">
      <c r="A24" s="2" t="s">
        <v>18</v>
      </c>
      <c r="D24">
        <v>60</v>
      </c>
      <c r="H24">
        <v>115</v>
      </c>
      <c r="K24">
        <v>140</v>
      </c>
      <c r="M24">
        <v>1004</v>
      </c>
    </row>
    <row r="25" spans="1:13" x14ac:dyDescent="0.25">
      <c r="A25" s="2" t="s">
        <v>19</v>
      </c>
      <c r="D25">
        <v>61</v>
      </c>
      <c r="H25">
        <v>116</v>
      </c>
      <c r="K25">
        <v>141</v>
      </c>
      <c r="M25">
        <v>1005</v>
      </c>
    </row>
    <row r="26" spans="1:13" x14ac:dyDescent="0.25">
      <c r="A26" s="2" t="s">
        <v>20</v>
      </c>
      <c r="D26">
        <v>62</v>
      </c>
      <c r="H26">
        <v>117</v>
      </c>
      <c r="K26">
        <v>142</v>
      </c>
      <c r="M26">
        <v>1006</v>
      </c>
    </row>
    <row r="27" spans="1:13" x14ac:dyDescent="0.25">
      <c r="A27" s="2" t="s">
        <v>21</v>
      </c>
      <c r="D27">
        <v>63</v>
      </c>
      <c r="H27">
        <v>118</v>
      </c>
      <c r="K27">
        <v>143</v>
      </c>
      <c r="M27">
        <v>1007</v>
      </c>
    </row>
    <row r="28" spans="1:13" x14ac:dyDescent="0.25">
      <c r="A28" s="2" t="s">
        <v>22</v>
      </c>
      <c r="D28">
        <v>64</v>
      </c>
      <c r="H28">
        <v>119</v>
      </c>
      <c r="K28">
        <v>144</v>
      </c>
      <c r="M28">
        <v>1008</v>
      </c>
    </row>
    <row r="29" spans="1:13" x14ac:dyDescent="0.25">
      <c r="A29" s="2" t="s">
        <v>23</v>
      </c>
      <c r="D29">
        <v>65</v>
      </c>
      <c r="H29">
        <v>120</v>
      </c>
      <c r="K29">
        <v>145</v>
      </c>
      <c r="M29">
        <v>1009</v>
      </c>
    </row>
    <row r="30" spans="1:13" x14ac:dyDescent="0.25">
      <c r="A30" s="2" t="s">
        <v>24</v>
      </c>
      <c r="D30">
        <v>66</v>
      </c>
      <c r="H30">
        <v>121</v>
      </c>
      <c r="K30">
        <v>146</v>
      </c>
      <c r="M30">
        <v>1010</v>
      </c>
    </row>
    <row r="31" spans="1:13" x14ac:dyDescent="0.25">
      <c r="A31" s="2" t="s">
        <v>25</v>
      </c>
      <c r="D31">
        <v>67</v>
      </c>
      <c r="H31">
        <v>122</v>
      </c>
      <c r="K31">
        <v>147</v>
      </c>
      <c r="M31">
        <v>1011</v>
      </c>
    </row>
    <row r="32" spans="1:13" x14ac:dyDescent="0.25">
      <c r="A32" s="2" t="s">
        <v>26</v>
      </c>
      <c r="D32">
        <v>68</v>
      </c>
      <c r="H32">
        <v>123</v>
      </c>
      <c r="K32">
        <v>148</v>
      </c>
      <c r="M32">
        <v>1012</v>
      </c>
    </row>
    <row r="33" spans="1:13" x14ac:dyDescent="0.25">
      <c r="A33" s="2" t="s">
        <v>27</v>
      </c>
      <c r="D33">
        <v>69</v>
      </c>
      <c r="H33">
        <v>124</v>
      </c>
      <c r="K33">
        <v>149</v>
      </c>
      <c r="M33">
        <v>1013</v>
      </c>
    </row>
    <row r="34" spans="1:13" x14ac:dyDescent="0.25">
      <c r="A34" s="2" t="s">
        <v>28</v>
      </c>
      <c r="D34">
        <v>70</v>
      </c>
      <c r="H34">
        <v>125</v>
      </c>
      <c r="K34">
        <v>150</v>
      </c>
      <c r="M34">
        <v>1014</v>
      </c>
    </row>
    <row r="35" spans="1:13" x14ac:dyDescent="0.25">
      <c r="A35" s="2" t="s">
        <v>29</v>
      </c>
      <c r="D35">
        <v>71</v>
      </c>
      <c r="H35">
        <v>126</v>
      </c>
      <c r="K35">
        <v>151</v>
      </c>
      <c r="M35">
        <v>1015</v>
      </c>
    </row>
    <row r="36" spans="1:13" x14ac:dyDescent="0.25">
      <c r="A36" s="2" t="s">
        <v>36</v>
      </c>
      <c r="D36">
        <v>72</v>
      </c>
      <c r="H36">
        <v>127</v>
      </c>
      <c r="K36">
        <v>152</v>
      </c>
      <c r="M36">
        <v>1016</v>
      </c>
    </row>
    <row r="37" spans="1:13" x14ac:dyDescent="0.25">
      <c r="A37" s="2" t="s">
        <v>42</v>
      </c>
      <c r="D37">
        <v>73</v>
      </c>
      <c r="H37">
        <v>128</v>
      </c>
      <c r="K37">
        <v>153</v>
      </c>
      <c r="M37">
        <v>1017</v>
      </c>
    </row>
    <row r="38" spans="1:13" x14ac:dyDescent="0.25">
      <c r="A38" s="2" t="s">
        <v>37</v>
      </c>
      <c r="D38">
        <v>74</v>
      </c>
      <c r="H38">
        <v>129</v>
      </c>
      <c r="K38">
        <v>154</v>
      </c>
      <c r="M38">
        <v>1018</v>
      </c>
    </row>
    <row r="39" spans="1:13" x14ac:dyDescent="0.25">
      <c r="A39" t="s">
        <v>38</v>
      </c>
      <c r="D39">
        <v>75</v>
      </c>
      <c r="H39">
        <v>130</v>
      </c>
      <c r="K39">
        <v>155</v>
      </c>
      <c r="M39">
        <v>1019</v>
      </c>
    </row>
    <row r="40" spans="1:13" x14ac:dyDescent="0.25">
      <c r="A40" t="s">
        <v>39</v>
      </c>
      <c r="D40">
        <v>76</v>
      </c>
      <c r="H40">
        <v>131</v>
      </c>
      <c r="K40">
        <v>156</v>
      </c>
      <c r="M40">
        <v>1020</v>
      </c>
    </row>
    <row r="41" spans="1:13" x14ac:dyDescent="0.25">
      <c r="A41" t="s">
        <v>40</v>
      </c>
      <c r="D41">
        <v>77</v>
      </c>
      <c r="H41">
        <v>132</v>
      </c>
      <c r="K41">
        <v>157</v>
      </c>
      <c r="M41">
        <v>1021</v>
      </c>
    </row>
    <row r="42" spans="1:13" x14ac:dyDescent="0.25">
      <c r="A42" t="s">
        <v>41</v>
      </c>
      <c r="D42">
        <v>78</v>
      </c>
      <c r="H42">
        <v>133</v>
      </c>
      <c r="K42">
        <v>158</v>
      </c>
      <c r="M42">
        <v>1022</v>
      </c>
    </row>
    <row r="43" spans="1:13" x14ac:dyDescent="0.25">
      <c r="A43" t="s">
        <v>47</v>
      </c>
      <c r="D43">
        <v>79</v>
      </c>
      <c r="H43">
        <v>134</v>
      </c>
      <c r="K43">
        <v>159</v>
      </c>
      <c r="M43">
        <v>1023</v>
      </c>
    </row>
    <row r="44" spans="1:13" x14ac:dyDescent="0.25">
      <c r="A44" t="s">
        <v>48</v>
      </c>
      <c r="D44">
        <v>80</v>
      </c>
      <c r="H44">
        <v>135</v>
      </c>
      <c r="K44">
        <v>160</v>
      </c>
      <c r="M44">
        <v>1024</v>
      </c>
    </row>
    <row r="45" spans="1:13" x14ac:dyDescent="0.25">
      <c r="A45" t="s">
        <v>49</v>
      </c>
      <c r="D45">
        <v>81</v>
      </c>
      <c r="H45">
        <v>136</v>
      </c>
      <c r="K45">
        <v>161</v>
      </c>
      <c r="M45">
        <v>1025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CF39"/>
  <sheetViews>
    <sheetView workbookViewId="0">
      <selection activeCell="B34" sqref="B34"/>
    </sheetView>
    <sheetView workbookViewId="1">
      <selection activeCell="C2" sqref="C2"/>
    </sheetView>
  </sheetViews>
  <sheetFormatPr baseColWidth="10" defaultRowHeight="15" x14ac:dyDescent="0.25"/>
  <cols>
    <col min="1" max="1" width="17.28515625" bestFit="1" customWidth="1"/>
  </cols>
  <sheetData>
    <row r="1" spans="1:84" x14ac:dyDescent="0.25">
      <c r="A1" t="s">
        <v>33</v>
      </c>
      <c r="B1">
        <v>201603</v>
      </c>
      <c r="C1">
        <v>201603</v>
      </c>
      <c r="D1">
        <v>201603</v>
      </c>
      <c r="E1">
        <v>201603</v>
      </c>
      <c r="F1">
        <v>201603</v>
      </c>
      <c r="G1">
        <v>201603</v>
      </c>
      <c r="H1">
        <v>201603</v>
      </c>
      <c r="I1">
        <v>201603</v>
      </c>
      <c r="J1">
        <v>201603</v>
      </c>
      <c r="K1">
        <v>201603</v>
      </c>
      <c r="L1">
        <v>201603</v>
      </c>
      <c r="M1">
        <v>201603</v>
      </c>
      <c r="N1">
        <v>201603</v>
      </c>
      <c r="O1">
        <v>201603</v>
      </c>
      <c r="P1">
        <v>201603</v>
      </c>
      <c r="Q1">
        <v>201603</v>
      </c>
      <c r="R1">
        <v>201603</v>
      </c>
      <c r="S1">
        <v>201603</v>
      </c>
      <c r="T1">
        <v>201603</v>
      </c>
      <c r="U1">
        <v>201603</v>
      </c>
      <c r="V1">
        <v>201603</v>
      </c>
      <c r="W1">
        <v>201603</v>
      </c>
      <c r="X1">
        <v>201603</v>
      </c>
      <c r="Y1">
        <v>201603</v>
      </c>
      <c r="Z1">
        <v>201603</v>
      </c>
      <c r="AA1">
        <v>201603</v>
      </c>
      <c r="AB1">
        <v>201603</v>
      </c>
      <c r="AC1">
        <v>201603</v>
      </c>
      <c r="AD1">
        <v>201603</v>
      </c>
      <c r="AE1">
        <v>201603</v>
      </c>
      <c r="AF1">
        <v>201603</v>
      </c>
      <c r="AG1">
        <v>201603</v>
      </c>
      <c r="AH1">
        <v>201603</v>
      </c>
      <c r="AI1">
        <v>201603</v>
      </c>
      <c r="AJ1">
        <v>201603</v>
      </c>
      <c r="AK1">
        <v>201603</v>
      </c>
      <c r="AL1">
        <v>201603</v>
      </c>
      <c r="AM1">
        <v>201603</v>
      </c>
      <c r="AN1">
        <v>201603</v>
      </c>
      <c r="AO1">
        <v>201603</v>
      </c>
      <c r="AP1">
        <v>201603</v>
      </c>
      <c r="AQ1">
        <v>201603</v>
      </c>
      <c r="AR1">
        <v>201603</v>
      </c>
      <c r="AS1">
        <v>201603</v>
      </c>
      <c r="AT1">
        <v>201603</v>
      </c>
      <c r="AU1">
        <v>201603</v>
      </c>
      <c r="AV1">
        <v>201603</v>
      </c>
      <c r="AW1">
        <v>201603</v>
      </c>
      <c r="AX1">
        <v>201603</v>
      </c>
      <c r="AY1">
        <v>201603</v>
      </c>
      <c r="AZ1">
        <v>201603</v>
      </c>
      <c r="BA1">
        <v>201603</v>
      </c>
      <c r="BB1">
        <v>201603</v>
      </c>
      <c r="BC1">
        <v>201603</v>
      </c>
      <c r="BD1">
        <v>201603</v>
      </c>
      <c r="BE1">
        <v>201603</v>
      </c>
      <c r="BF1">
        <v>201603</v>
      </c>
      <c r="BG1">
        <v>201603</v>
      </c>
      <c r="BH1">
        <v>201603</v>
      </c>
      <c r="BI1">
        <v>201603</v>
      </c>
      <c r="BJ1">
        <v>201603</v>
      </c>
      <c r="BK1">
        <v>201603</v>
      </c>
      <c r="BL1">
        <v>201603</v>
      </c>
      <c r="BM1">
        <v>201603</v>
      </c>
      <c r="BN1">
        <v>201603</v>
      </c>
      <c r="BO1">
        <v>201603</v>
      </c>
      <c r="BP1">
        <v>201603</v>
      </c>
      <c r="BQ1">
        <v>201603</v>
      </c>
      <c r="BR1">
        <v>201603</v>
      </c>
      <c r="BS1">
        <v>201603</v>
      </c>
      <c r="BT1">
        <v>201603</v>
      </c>
      <c r="BU1">
        <v>201603</v>
      </c>
      <c r="BV1">
        <v>201603</v>
      </c>
      <c r="BW1">
        <v>201603</v>
      </c>
      <c r="BX1">
        <v>201603</v>
      </c>
      <c r="BY1">
        <v>201603</v>
      </c>
      <c r="BZ1">
        <v>201603</v>
      </c>
      <c r="CA1">
        <v>201603</v>
      </c>
      <c r="CB1">
        <v>201603</v>
      </c>
      <c r="CC1">
        <v>201603</v>
      </c>
      <c r="CD1">
        <v>201603</v>
      </c>
      <c r="CE1">
        <v>201603</v>
      </c>
      <c r="CF1">
        <v>201603</v>
      </c>
    </row>
    <row r="2" spans="1:84" x14ac:dyDescent="0.25">
      <c r="A2" t="s">
        <v>35</v>
      </c>
      <c r="B2">
        <v>678</v>
      </c>
      <c r="C2">
        <v>986</v>
      </c>
      <c r="D2">
        <v>234</v>
      </c>
      <c r="E2">
        <v>543</v>
      </c>
      <c r="F2">
        <v>123</v>
      </c>
      <c r="G2">
        <v>843</v>
      </c>
      <c r="H2">
        <v>129</v>
      </c>
      <c r="I2">
        <v>43</v>
      </c>
      <c r="J2">
        <v>15</v>
      </c>
      <c r="K2">
        <v>87</v>
      </c>
      <c r="L2">
        <v>435</v>
      </c>
      <c r="M2">
        <v>12</v>
      </c>
      <c r="N2">
        <v>98</v>
      </c>
      <c r="O2">
        <v>100</v>
      </c>
      <c r="P2">
        <v>101</v>
      </c>
      <c r="Q2">
        <v>102</v>
      </c>
      <c r="R2">
        <v>103</v>
      </c>
      <c r="S2">
        <v>104</v>
      </c>
      <c r="T2">
        <v>105</v>
      </c>
      <c r="U2">
        <v>106</v>
      </c>
      <c r="V2">
        <v>107</v>
      </c>
      <c r="W2">
        <v>108</v>
      </c>
      <c r="X2">
        <v>109</v>
      </c>
      <c r="Y2">
        <v>110</v>
      </c>
      <c r="Z2">
        <v>111</v>
      </c>
      <c r="AA2">
        <v>112</v>
      </c>
      <c r="AB2">
        <v>113</v>
      </c>
      <c r="AC2">
        <v>114</v>
      </c>
      <c r="AD2">
        <v>115</v>
      </c>
      <c r="AE2">
        <v>116</v>
      </c>
      <c r="AF2">
        <v>117</v>
      </c>
      <c r="AG2">
        <v>118</v>
      </c>
      <c r="AH2">
        <v>119</v>
      </c>
      <c r="AI2">
        <v>120</v>
      </c>
      <c r="AJ2">
        <v>121</v>
      </c>
      <c r="AK2">
        <v>122</v>
      </c>
      <c r="AL2">
        <v>123</v>
      </c>
      <c r="AM2">
        <v>124</v>
      </c>
      <c r="AN2">
        <v>125</v>
      </c>
      <c r="AO2">
        <v>126</v>
      </c>
      <c r="AP2">
        <v>127</v>
      </c>
      <c r="AQ2">
        <v>128</v>
      </c>
      <c r="AR2">
        <v>129</v>
      </c>
      <c r="AS2">
        <v>130</v>
      </c>
      <c r="AT2">
        <v>131</v>
      </c>
      <c r="AU2">
        <v>132</v>
      </c>
      <c r="AV2">
        <v>133</v>
      </c>
      <c r="AW2">
        <v>134</v>
      </c>
      <c r="AX2">
        <v>135</v>
      </c>
      <c r="AY2">
        <v>136</v>
      </c>
      <c r="AZ2">
        <v>137</v>
      </c>
      <c r="BA2">
        <v>138</v>
      </c>
      <c r="BB2">
        <v>139</v>
      </c>
      <c r="BC2">
        <v>140</v>
      </c>
      <c r="BD2">
        <v>141</v>
      </c>
      <c r="BE2">
        <v>142</v>
      </c>
      <c r="BF2">
        <v>143</v>
      </c>
      <c r="BG2">
        <v>144</v>
      </c>
      <c r="BH2">
        <v>145</v>
      </c>
      <c r="BI2">
        <v>146</v>
      </c>
      <c r="BJ2">
        <v>147</v>
      </c>
      <c r="BK2">
        <v>148</v>
      </c>
      <c r="BL2">
        <v>149</v>
      </c>
      <c r="BM2">
        <v>150</v>
      </c>
      <c r="BN2">
        <v>151</v>
      </c>
      <c r="BO2">
        <v>152</v>
      </c>
      <c r="BP2">
        <v>153</v>
      </c>
      <c r="BQ2">
        <v>154</v>
      </c>
      <c r="BR2">
        <v>155</v>
      </c>
      <c r="BS2">
        <v>156</v>
      </c>
      <c r="BT2">
        <v>157</v>
      </c>
      <c r="BU2">
        <v>158</v>
      </c>
      <c r="BV2">
        <v>159</v>
      </c>
      <c r="BW2">
        <v>160</v>
      </c>
      <c r="BX2">
        <v>161</v>
      </c>
      <c r="BY2">
        <v>162</v>
      </c>
      <c r="BZ2">
        <v>163</v>
      </c>
      <c r="CA2">
        <v>164</v>
      </c>
      <c r="CB2">
        <v>165</v>
      </c>
      <c r="CC2">
        <v>166</v>
      </c>
      <c r="CD2">
        <v>167</v>
      </c>
      <c r="CE2">
        <v>168</v>
      </c>
      <c r="CF2">
        <v>169</v>
      </c>
    </row>
    <row r="3" spans="1:84" x14ac:dyDescent="0.25">
      <c r="A3" t="s">
        <v>30</v>
      </c>
    </row>
    <row r="4" spans="1:84" x14ac:dyDescent="0.25">
      <c r="A4" s="2" t="s">
        <v>1</v>
      </c>
      <c r="B4">
        <v>986</v>
      </c>
      <c r="C4">
        <v>9372</v>
      </c>
      <c r="D4">
        <v>9373</v>
      </c>
      <c r="E4">
        <v>9374</v>
      </c>
      <c r="F4">
        <v>9375</v>
      </c>
      <c r="G4">
        <v>9376</v>
      </c>
      <c r="H4">
        <v>9377</v>
      </c>
      <c r="I4">
        <v>9378</v>
      </c>
      <c r="J4">
        <v>9379</v>
      </c>
      <c r="K4">
        <v>9380</v>
      </c>
      <c r="L4">
        <v>9381</v>
      </c>
      <c r="M4">
        <v>9382</v>
      </c>
      <c r="N4">
        <v>9383</v>
      </c>
      <c r="O4">
        <v>9384</v>
      </c>
      <c r="P4">
        <v>9385</v>
      </c>
      <c r="Q4">
        <v>9386</v>
      </c>
      <c r="R4">
        <v>9387</v>
      </c>
      <c r="S4">
        <v>9388</v>
      </c>
      <c r="T4">
        <v>9389</v>
      </c>
      <c r="U4">
        <v>9390</v>
      </c>
      <c r="V4">
        <v>9391</v>
      </c>
      <c r="W4">
        <v>9392</v>
      </c>
      <c r="X4">
        <v>9393</v>
      </c>
      <c r="Y4">
        <v>9394</v>
      </c>
      <c r="Z4">
        <v>9395</v>
      </c>
      <c r="AA4">
        <v>9396</v>
      </c>
      <c r="AB4">
        <v>9397</v>
      </c>
      <c r="AC4">
        <v>9398</v>
      </c>
      <c r="AD4">
        <v>9399</v>
      </c>
      <c r="AE4">
        <v>9400</v>
      </c>
      <c r="AF4">
        <v>9401</v>
      </c>
      <c r="AG4">
        <v>9402</v>
      </c>
      <c r="AH4">
        <v>9403</v>
      </c>
      <c r="AI4">
        <v>9404</v>
      </c>
      <c r="AJ4">
        <v>9405</v>
      </c>
      <c r="AK4">
        <v>9406</v>
      </c>
      <c r="AL4">
        <v>9407</v>
      </c>
      <c r="AM4">
        <v>9408</v>
      </c>
      <c r="AN4">
        <v>9409</v>
      </c>
      <c r="AO4">
        <v>9410</v>
      </c>
      <c r="AP4">
        <v>9411</v>
      </c>
      <c r="AQ4">
        <v>9412</v>
      </c>
      <c r="AR4">
        <v>9413</v>
      </c>
      <c r="AS4">
        <v>9414</v>
      </c>
      <c r="AT4">
        <v>9415</v>
      </c>
      <c r="AU4">
        <v>9416</v>
      </c>
      <c r="AV4">
        <v>9417</v>
      </c>
      <c r="AW4">
        <v>9418</v>
      </c>
      <c r="AX4">
        <v>9419</v>
      </c>
      <c r="AY4">
        <v>9420</v>
      </c>
      <c r="AZ4">
        <v>9421</v>
      </c>
      <c r="BA4">
        <v>9422</v>
      </c>
      <c r="BB4">
        <v>9423</v>
      </c>
      <c r="BC4">
        <v>9424</v>
      </c>
      <c r="BD4">
        <v>9425</v>
      </c>
      <c r="BE4">
        <v>9426</v>
      </c>
      <c r="BF4">
        <v>9427</v>
      </c>
      <c r="BG4">
        <v>9428</v>
      </c>
      <c r="BH4">
        <v>9429</v>
      </c>
      <c r="BI4">
        <v>9430</v>
      </c>
      <c r="BJ4">
        <v>9431</v>
      </c>
      <c r="BK4">
        <v>9432</v>
      </c>
      <c r="BL4">
        <v>9433</v>
      </c>
      <c r="BM4">
        <v>9434</v>
      </c>
      <c r="BN4">
        <v>9435</v>
      </c>
      <c r="BO4">
        <v>9436</v>
      </c>
      <c r="BP4">
        <v>9437</v>
      </c>
      <c r="BQ4">
        <v>9438</v>
      </c>
      <c r="BR4">
        <v>9439</v>
      </c>
      <c r="BS4">
        <v>9440</v>
      </c>
      <c r="BT4">
        <v>9441</v>
      </c>
      <c r="BU4">
        <v>9442</v>
      </c>
      <c r="BV4">
        <v>9443</v>
      </c>
      <c r="BW4">
        <v>9444</v>
      </c>
      <c r="BX4">
        <v>9445</v>
      </c>
      <c r="BY4">
        <v>9446</v>
      </c>
      <c r="BZ4">
        <v>9447</v>
      </c>
      <c r="CA4">
        <v>9448</v>
      </c>
      <c r="CB4">
        <v>9449</v>
      </c>
      <c r="CC4">
        <v>9450</v>
      </c>
      <c r="CD4">
        <v>9451</v>
      </c>
      <c r="CE4">
        <v>9452</v>
      </c>
      <c r="CF4">
        <v>9453</v>
      </c>
    </row>
    <row r="5" spans="1:84" x14ac:dyDescent="0.25">
      <c r="A5" s="2" t="s">
        <v>2</v>
      </c>
      <c r="B5">
        <v>342</v>
      </c>
      <c r="C5">
        <v>435</v>
      </c>
      <c r="D5">
        <v>436</v>
      </c>
      <c r="E5">
        <v>437</v>
      </c>
      <c r="F5">
        <v>438</v>
      </c>
      <c r="G5">
        <v>439</v>
      </c>
      <c r="H5">
        <v>440</v>
      </c>
      <c r="I5">
        <v>441</v>
      </c>
      <c r="J5">
        <v>442</v>
      </c>
      <c r="K5">
        <v>443</v>
      </c>
      <c r="L5">
        <v>444</v>
      </c>
      <c r="M5">
        <v>445</v>
      </c>
      <c r="N5">
        <v>446</v>
      </c>
      <c r="O5">
        <v>447</v>
      </c>
      <c r="P5">
        <v>448</v>
      </c>
      <c r="Q5">
        <v>449</v>
      </c>
      <c r="R5">
        <v>450</v>
      </c>
      <c r="S5">
        <v>451</v>
      </c>
      <c r="T5">
        <v>452</v>
      </c>
      <c r="U5">
        <v>453</v>
      </c>
      <c r="V5">
        <v>454</v>
      </c>
      <c r="W5">
        <v>455</v>
      </c>
      <c r="X5">
        <v>456</v>
      </c>
      <c r="Y5">
        <v>457</v>
      </c>
      <c r="Z5">
        <v>458</v>
      </c>
      <c r="AA5">
        <v>459</v>
      </c>
      <c r="AB5">
        <v>460</v>
      </c>
      <c r="AC5">
        <v>461</v>
      </c>
      <c r="AD5">
        <v>462</v>
      </c>
      <c r="AE5">
        <v>463</v>
      </c>
      <c r="AF5">
        <v>464</v>
      </c>
      <c r="AG5">
        <v>465</v>
      </c>
      <c r="AH5">
        <v>466</v>
      </c>
      <c r="AI5">
        <v>467</v>
      </c>
      <c r="AJ5">
        <v>468</v>
      </c>
      <c r="AK5">
        <v>469</v>
      </c>
      <c r="AL5">
        <v>470</v>
      </c>
      <c r="AM5">
        <v>471</v>
      </c>
      <c r="AN5">
        <v>472</v>
      </c>
      <c r="AO5">
        <v>473</v>
      </c>
      <c r="AP5">
        <v>474</v>
      </c>
      <c r="AQ5">
        <v>475</v>
      </c>
      <c r="AR5">
        <v>476</v>
      </c>
      <c r="AS5">
        <v>477</v>
      </c>
      <c r="AT5">
        <v>478</v>
      </c>
      <c r="AU5">
        <v>479</v>
      </c>
      <c r="AV5">
        <v>480</v>
      </c>
      <c r="AW5">
        <v>481</v>
      </c>
      <c r="AX5">
        <v>482</v>
      </c>
      <c r="AY5">
        <v>483</v>
      </c>
      <c r="AZ5">
        <v>484</v>
      </c>
      <c r="BA5">
        <v>485</v>
      </c>
      <c r="BB5">
        <v>486</v>
      </c>
      <c r="BC5">
        <v>487</v>
      </c>
      <c r="BD5">
        <v>488</v>
      </c>
      <c r="BE5">
        <v>489</v>
      </c>
      <c r="BF5">
        <v>490</v>
      </c>
      <c r="BG5">
        <v>491</v>
      </c>
      <c r="BH5">
        <v>492</v>
      </c>
      <c r="BI5">
        <v>493</v>
      </c>
      <c r="BJ5">
        <v>494</v>
      </c>
      <c r="BK5">
        <v>495</v>
      </c>
      <c r="BL5">
        <v>496</v>
      </c>
      <c r="BM5">
        <v>497</v>
      </c>
      <c r="BN5">
        <v>498</v>
      </c>
      <c r="BO5">
        <v>499</v>
      </c>
      <c r="BP5">
        <v>500</v>
      </c>
      <c r="BQ5">
        <v>501</v>
      </c>
      <c r="BR5">
        <v>502</v>
      </c>
      <c r="BS5">
        <v>503</v>
      </c>
      <c r="BT5">
        <v>504</v>
      </c>
      <c r="BU5">
        <v>505</v>
      </c>
      <c r="BV5">
        <v>506</v>
      </c>
      <c r="BW5">
        <v>507</v>
      </c>
      <c r="BX5">
        <v>508</v>
      </c>
      <c r="BY5">
        <v>509</v>
      </c>
      <c r="BZ5">
        <v>510</v>
      </c>
      <c r="CA5">
        <v>511</v>
      </c>
      <c r="CB5">
        <v>512</v>
      </c>
      <c r="CC5">
        <v>513</v>
      </c>
      <c r="CD5">
        <v>514</v>
      </c>
      <c r="CE5">
        <v>515</v>
      </c>
      <c r="CF5">
        <v>516</v>
      </c>
    </row>
    <row r="6" spans="1:84" x14ac:dyDescent="0.25">
      <c r="A6" s="2" t="s">
        <v>3</v>
      </c>
      <c r="B6">
        <v>234</v>
      </c>
      <c r="C6">
        <v>436</v>
      </c>
      <c r="D6">
        <v>437</v>
      </c>
      <c r="E6">
        <v>438</v>
      </c>
      <c r="F6">
        <v>439</v>
      </c>
      <c r="G6">
        <v>440</v>
      </c>
      <c r="H6">
        <v>441</v>
      </c>
      <c r="I6">
        <v>442</v>
      </c>
      <c r="J6">
        <v>443</v>
      </c>
      <c r="K6">
        <v>444</v>
      </c>
      <c r="L6">
        <v>445</v>
      </c>
      <c r="M6">
        <v>446</v>
      </c>
      <c r="N6">
        <v>447</v>
      </c>
      <c r="O6">
        <v>448</v>
      </c>
      <c r="P6">
        <v>449</v>
      </c>
      <c r="Q6">
        <v>450</v>
      </c>
      <c r="R6">
        <v>451</v>
      </c>
      <c r="S6">
        <v>452</v>
      </c>
      <c r="T6">
        <v>453</v>
      </c>
      <c r="U6">
        <v>454</v>
      </c>
      <c r="V6">
        <v>455</v>
      </c>
      <c r="W6">
        <v>456</v>
      </c>
      <c r="X6">
        <v>457</v>
      </c>
      <c r="Y6">
        <v>458</v>
      </c>
      <c r="Z6">
        <v>459</v>
      </c>
      <c r="AA6">
        <v>460</v>
      </c>
      <c r="AB6">
        <v>461</v>
      </c>
      <c r="AC6">
        <v>462</v>
      </c>
      <c r="AD6">
        <v>463</v>
      </c>
      <c r="AE6">
        <v>464</v>
      </c>
      <c r="AF6">
        <v>465</v>
      </c>
      <c r="AG6">
        <v>466</v>
      </c>
      <c r="AH6">
        <v>467</v>
      </c>
      <c r="AI6">
        <v>468</v>
      </c>
      <c r="AJ6">
        <v>469</v>
      </c>
      <c r="AK6">
        <v>470</v>
      </c>
      <c r="AL6">
        <v>471</v>
      </c>
      <c r="AM6">
        <v>472</v>
      </c>
      <c r="AN6">
        <v>473</v>
      </c>
      <c r="AO6">
        <v>474</v>
      </c>
      <c r="AP6">
        <v>475</v>
      </c>
      <c r="AQ6">
        <v>476</v>
      </c>
      <c r="AR6">
        <v>477</v>
      </c>
      <c r="AS6">
        <v>478</v>
      </c>
      <c r="AT6">
        <v>479</v>
      </c>
      <c r="AU6">
        <v>480</v>
      </c>
      <c r="AV6">
        <v>481</v>
      </c>
      <c r="AW6">
        <v>482</v>
      </c>
      <c r="AX6">
        <v>483</v>
      </c>
      <c r="AY6">
        <v>484</v>
      </c>
      <c r="AZ6">
        <v>485</v>
      </c>
      <c r="BA6">
        <v>486</v>
      </c>
      <c r="BB6">
        <v>487</v>
      </c>
      <c r="BC6">
        <v>488</v>
      </c>
      <c r="BD6">
        <v>489</v>
      </c>
      <c r="BE6">
        <v>490</v>
      </c>
      <c r="BF6">
        <v>491</v>
      </c>
      <c r="BG6">
        <v>492</v>
      </c>
      <c r="BH6">
        <v>493</v>
      </c>
      <c r="BI6">
        <v>494</v>
      </c>
      <c r="BJ6">
        <v>495</v>
      </c>
      <c r="BK6">
        <v>496</v>
      </c>
      <c r="BL6">
        <v>497</v>
      </c>
      <c r="BM6">
        <v>498</v>
      </c>
      <c r="BN6">
        <v>499</v>
      </c>
      <c r="BO6">
        <v>500</v>
      </c>
      <c r="BP6">
        <v>501</v>
      </c>
      <c r="BQ6">
        <v>502</v>
      </c>
      <c r="BR6">
        <v>503</v>
      </c>
      <c r="BS6">
        <v>504</v>
      </c>
      <c r="BT6">
        <v>505</v>
      </c>
      <c r="BU6">
        <v>506</v>
      </c>
      <c r="BV6">
        <v>507</v>
      </c>
      <c r="BW6">
        <v>508</v>
      </c>
      <c r="BX6">
        <v>509</v>
      </c>
      <c r="BY6">
        <v>510</v>
      </c>
      <c r="BZ6">
        <v>511</v>
      </c>
      <c r="CA6">
        <v>512</v>
      </c>
      <c r="CB6">
        <v>513</v>
      </c>
      <c r="CC6">
        <v>514</v>
      </c>
      <c r="CD6">
        <v>515</v>
      </c>
      <c r="CE6">
        <v>516</v>
      </c>
      <c r="CF6">
        <v>517</v>
      </c>
    </row>
    <row r="7" spans="1:84" x14ac:dyDescent="0.25">
      <c r="A7" s="2" t="s">
        <v>4</v>
      </c>
      <c r="B7">
        <v>235</v>
      </c>
      <c r="C7">
        <v>437</v>
      </c>
      <c r="D7">
        <v>438</v>
      </c>
      <c r="E7">
        <v>439</v>
      </c>
      <c r="F7">
        <v>440</v>
      </c>
      <c r="G7">
        <v>441</v>
      </c>
      <c r="H7">
        <v>442</v>
      </c>
      <c r="I7">
        <v>443</v>
      </c>
      <c r="J7">
        <v>444</v>
      </c>
      <c r="K7">
        <v>445</v>
      </c>
      <c r="L7">
        <v>446</v>
      </c>
      <c r="M7">
        <v>447</v>
      </c>
      <c r="N7">
        <v>448</v>
      </c>
      <c r="O7">
        <v>449</v>
      </c>
      <c r="P7">
        <v>450</v>
      </c>
      <c r="Q7">
        <v>451</v>
      </c>
      <c r="R7">
        <v>452</v>
      </c>
      <c r="S7">
        <v>453</v>
      </c>
      <c r="T7">
        <v>454</v>
      </c>
      <c r="U7">
        <v>455</v>
      </c>
      <c r="V7">
        <v>456</v>
      </c>
      <c r="W7">
        <v>457</v>
      </c>
      <c r="X7">
        <v>458</v>
      </c>
      <c r="Y7">
        <v>459</v>
      </c>
      <c r="Z7">
        <v>460</v>
      </c>
      <c r="AA7">
        <v>461</v>
      </c>
      <c r="AB7">
        <v>462</v>
      </c>
      <c r="AC7">
        <v>463</v>
      </c>
      <c r="AD7">
        <v>464</v>
      </c>
      <c r="AE7">
        <v>465</v>
      </c>
      <c r="AF7">
        <v>466</v>
      </c>
      <c r="AG7">
        <v>467</v>
      </c>
      <c r="AH7">
        <v>468</v>
      </c>
      <c r="AI7">
        <v>469</v>
      </c>
      <c r="AJ7">
        <v>470</v>
      </c>
      <c r="AK7">
        <v>471</v>
      </c>
      <c r="AL7">
        <v>472</v>
      </c>
      <c r="AM7">
        <v>473</v>
      </c>
      <c r="AN7">
        <v>474</v>
      </c>
      <c r="AO7">
        <v>475</v>
      </c>
      <c r="AP7">
        <v>476</v>
      </c>
      <c r="AQ7">
        <v>477</v>
      </c>
      <c r="AR7">
        <v>478</v>
      </c>
      <c r="AS7">
        <v>479</v>
      </c>
      <c r="AT7">
        <v>480</v>
      </c>
      <c r="AU7">
        <v>481</v>
      </c>
      <c r="AV7">
        <v>482</v>
      </c>
      <c r="AW7">
        <v>483</v>
      </c>
      <c r="AX7">
        <v>484</v>
      </c>
      <c r="AY7">
        <v>485</v>
      </c>
      <c r="AZ7">
        <v>486</v>
      </c>
      <c r="BA7">
        <v>487</v>
      </c>
      <c r="BB7">
        <v>488</v>
      </c>
      <c r="BC7">
        <v>489</v>
      </c>
      <c r="BD7">
        <v>490</v>
      </c>
      <c r="BE7">
        <v>491</v>
      </c>
      <c r="BF7">
        <v>492</v>
      </c>
      <c r="BG7">
        <v>493</v>
      </c>
      <c r="BH7">
        <v>494</v>
      </c>
      <c r="BI7">
        <v>495</v>
      </c>
      <c r="BJ7">
        <v>496</v>
      </c>
      <c r="BK7">
        <v>497</v>
      </c>
      <c r="BL7">
        <v>498</v>
      </c>
      <c r="BM7">
        <v>499</v>
      </c>
      <c r="BN7">
        <v>500</v>
      </c>
      <c r="BO7">
        <v>501</v>
      </c>
      <c r="BP7">
        <v>502</v>
      </c>
      <c r="BQ7">
        <v>503</v>
      </c>
      <c r="BR7">
        <v>504</v>
      </c>
      <c r="BS7">
        <v>505</v>
      </c>
      <c r="BT7">
        <v>506</v>
      </c>
      <c r="BU7">
        <v>507</v>
      </c>
      <c r="BV7">
        <v>508</v>
      </c>
      <c r="BW7">
        <v>509</v>
      </c>
      <c r="BX7">
        <v>510</v>
      </c>
      <c r="BY7">
        <v>511</v>
      </c>
      <c r="BZ7">
        <v>512</v>
      </c>
      <c r="CA7">
        <v>513</v>
      </c>
      <c r="CB7">
        <v>514</v>
      </c>
      <c r="CC7">
        <v>515</v>
      </c>
      <c r="CD7">
        <v>516</v>
      </c>
      <c r="CE7">
        <v>517</v>
      </c>
      <c r="CF7">
        <v>518</v>
      </c>
    </row>
    <row r="8" spans="1:84" x14ac:dyDescent="0.25">
      <c r="A8" s="2" t="s">
        <v>5</v>
      </c>
      <c r="B8">
        <v>236</v>
      </c>
      <c r="C8">
        <v>438</v>
      </c>
      <c r="D8">
        <v>439</v>
      </c>
      <c r="E8">
        <v>440</v>
      </c>
      <c r="F8">
        <v>441</v>
      </c>
      <c r="G8">
        <v>442</v>
      </c>
      <c r="H8">
        <v>443</v>
      </c>
      <c r="I8">
        <v>444</v>
      </c>
      <c r="J8">
        <v>445</v>
      </c>
      <c r="K8">
        <v>446</v>
      </c>
      <c r="L8">
        <v>447</v>
      </c>
      <c r="M8">
        <v>448</v>
      </c>
      <c r="N8">
        <v>449</v>
      </c>
      <c r="O8">
        <v>450</v>
      </c>
      <c r="P8">
        <v>451</v>
      </c>
      <c r="Q8">
        <v>452</v>
      </c>
      <c r="R8">
        <v>453</v>
      </c>
      <c r="S8">
        <v>454</v>
      </c>
      <c r="T8">
        <v>455</v>
      </c>
      <c r="U8">
        <v>456</v>
      </c>
      <c r="V8">
        <v>457</v>
      </c>
      <c r="W8">
        <v>458</v>
      </c>
      <c r="X8">
        <v>459</v>
      </c>
      <c r="Y8">
        <v>460</v>
      </c>
      <c r="Z8">
        <v>461</v>
      </c>
      <c r="AA8">
        <v>462</v>
      </c>
      <c r="AB8">
        <v>463</v>
      </c>
      <c r="AC8">
        <v>464</v>
      </c>
      <c r="AD8">
        <v>465</v>
      </c>
      <c r="AE8">
        <v>466</v>
      </c>
      <c r="AF8">
        <v>467</v>
      </c>
      <c r="AG8">
        <v>468</v>
      </c>
      <c r="AH8">
        <v>469</v>
      </c>
      <c r="AI8">
        <v>470</v>
      </c>
      <c r="AJ8">
        <v>471</v>
      </c>
      <c r="AK8">
        <v>472</v>
      </c>
      <c r="AL8">
        <v>473</v>
      </c>
      <c r="AM8">
        <v>474</v>
      </c>
      <c r="AN8">
        <v>475</v>
      </c>
      <c r="AO8">
        <v>476</v>
      </c>
      <c r="AP8">
        <v>477</v>
      </c>
      <c r="AQ8">
        <v>478</v>
      </c>
      <c r="AR8">
        <v>479</v>
      </c>
      <c r="AS8">
        <v>480</v>
      </c>
      <c r="AT8">
        <v>481</v>
      </c>
      <c r="AU8">
        <v>482</v>
      </c>
      <c r="AV8">
        <v>483</v>
      </c>
      <c r="AW8">
        <v>484</v>
      </c>
      <c r="AX8">
        <v>485</v>
      </c>
      <c r="AY8">
        <v>486</v>
      </c>
      <c r="AZ8">
        <v>487</v>
      </c>
      <c r="BA8">
        <v>488</v>
      </c>
      <c r="BB8">
        <v>489</v>
      </c>
      <c r="BC8">
        <v>490</v>
      </c>
      <c r="BD8">
        <v>491</v>
      </c>
      <c r="BE8">
        <v>492</v>
      </c>
      <c r="BF8">
        <v>493</v>
      </c>
      <c r="BG8">
        <v>494</v>
      </c>
      <c r="BH8">
        <v>495</v>
      </c>
      <c r="BI8">
        <v>496</v>
      </c>
      <c r="BJ8">
        <v>497</v>
      </c>
      <c r="BK8">
        <v>498</v>
      </c>
      <c r="BL8">
        <v>499</v>
      </c>
      <c r="BM8">
        <v>500</v>
      </c>
      <c r="BN8">
        <v>501</v>
      </c>
      <c r="BO8">
        <v>502</v>
      </c>
      <c r="BP8">
        <v>503</v>
      </c>
      <c r="BQ8">
        <v>504</v>
      </c>
      <c r="BR8">
        <v>505</v>
      </c>
      <c r="BS8">
        <v>506</v>
      </c>
      <c r="BT8">
        <v>507</v>
      </c>
      <c r="BU8">
        <v>508</v>
      </c>
      <c r="BV8">
        <v>509</v>
      </c>
      <c r="BW8">
        <v>510</v>
      </c>
      <c r="BX8">
        <v>511</v>
      </c>
      <c r="BY8">
        <v>512</v>
      </c>
      <c r="BZ8">
        <v>513</v>
      </c>
      <c r="CA8">
        <v>514</v>
      </c>
      <c r="CB8">
        <v>515</v>
      </c>
      <c r="CC8">
        <v>516</v>
      </c>
      <c r="CD8">
        <v>517</v>
      </c>
      <c r="CE8">
        <v>518</v>
      </c>
      <c r="CF8">
        <v>519</v>
      </c>
    </row>
    <row r="9" spans="1:84" x14ac:dyDescent="0.25">
      <c r="A9" s="2" t="s">
        <v>6</v>
      </c>
      <c r="B9">
        <v>237</v>
      </c>
      <c r="C9">
        <v>439</v>
      </c>
      <c r="D9">
        <v>440</v>
      </c>
      <c r="E9">
        <v>441</v>
      </c>
      <c r="F9">
        <v>442</v>
      </c>
      <c r="G9">
        <v>443</v>
      </c>
      <c r="H9">
        <v>444</v>
      </c>
      <c r="I9">
        <v>445</v>
      </c>
      <c r="J9">
        <v>446</v>
      </c>
      <c r="K9">
        <v>447</v>
      </c>
      <c r="L9">
        <v>448</v>
      </c>
      <c r="M9">
        <v>449</v>
      </c>
      <c r="N9">
        <v>450</v>
      </c>
      <c r="O9">
        <v>451</v>
      </c>
      <c r="P9">
        <v>452</v>
      </c>
      <c r="Q9">
        <v>453</v>
      </c>
      <c r="R9">
        <v>454</v>
      </c>
      <c r="S9">
        <v>455</v>
      </c>
      <c r="T9">
        <v>456</v>
      </c>
      <c r="U9">
        <v>457</v>
      </c>
      <c r="V9">
        <v>458</v>
      </c>
      <c r="W9">
        <v>459</v>
      </c>
      <c r="X9">
        <v>460</v>
      </c>
      <c r="Y9">
        <v>461</v>
      </c>
      <c r="Z9">
        <v>462</v>
      </c>
      <c r="AA9">
        <v>463</v>
      </c>
      <c r="AB9">
        <v>464</v>
      </c>
      <c r="AC9">
        <v>465</v>
      </c>
      <c r="AD9">
        <v>466</v>
      </c>
      <c r="AE9">
        <v>467</v>
      </c>
      <c r="AF9">
        <v>468</v>
      </c>
      <c r="AG9">
        <v>469</v>
      </c>
      <c r="AH9">
        <v>470</v>
      </c>
      <c r="AI9">
        <v>471</v>
      </c>
      <c r="AJ9">
        <v>472</v>
      </c>
      <c r="AK9">
        <v>473</v>
      </c>
      <c r="AL9">
        <v>474</v>
      </c>
      <c r="AM9">
        <v>475</v>
      </c>
      <c r="AN9">
        <v>476</v>
      </c>
      <c r="AO9">
        <v>477</v>
      </c>
      <c r="AP9">
        <v>478</v>
      </c>
      <c r="AQ9">
        <v>479</v>
      </c>
      <c r="AR9">
        <v>480</v>
      </c>
      <c r="AS9">
        <v>481</v>
      </c>
      <c r="AT9">
        <v>482</v>
      </c>
      <c r="AU9">
        <v>483</v>
      </c>
      <c r="AV9">
        <v>484</v>
      </c>
      <c r="AW9">
        <v>485</v>
      </c>
      <c r="AX9">
        <v>486</v>
      </c>
      <c r="AY9">
        <v>487</v>
      </c>
      <c r="AZ9">
        <v>488</v>
      </c>
      <c r="BA9">
        <v>489</v>
      </c>
      <c r="BB9">
        <v>490</v>
      </c>
      <c r="BC9">
        <v>491</v>
      </c>
      <c r="BD9">
        <v>492</v>
      </c>
      <c r="BE9">
        <v>493</v>
      </c>
      <c r="BF9">
        <v>494</v>
      </c>
      <c r="BG9">
        <v>495</v>
      </c>
      <c r="BH9">
        <v>496</v>
      </c>
      <c r="BI9">
        <v>497</v>
      </c>
      <c r="BJ9">
        <v>498</v>
      </c>
      <c r="BK9">
        <v>499</v>
      </c>
      <c r="BL9">
        <v>500</v>
      </c>
      <c r="BM9">
        <v>501</v>
      </c>
      <c r="BN9">
        <v>502</v>
      </c>
      <c r="BO9">
        <v>503</v>
      </c>
      <c r="BP9">
        <v>504</v>
      </c>
      <c r="BQ9">
        <v>505</v>
      </c>
      <c r="BR9">
        <v>506</v>
      </c>
      <c r="BS9">
        <v>507</v>
      </c>
      <c r="BT9">
        <v>508</v>
      </c>
      <c r="BU9">
        <v>509</v>
      </c>
      <c r="BV9">
        <v>510</v>
      </c>
      <c r="BW9">
        <v>511</v>
      </c>
      <c r="BX9">
        <v>512</v>
      </c>
      <c r="BY9">
        <v>513</v>
      </c>
      <c r="BZ9">
        <v>514</v>
      </c>
      <c r="CA9">
        <v>515</v>
      </c>
      <c r="CB9">
        <v>516</v>
      </c>
      <c r="CC9">
        <v>517</v>
      </c>
      <c r="CD9">
        <v>518</v>
      </c>
      <c r="CE9">
        <v>519</v>
      </c>
      <c r="CF9">
        <v>520</v>
      </c>
    </row>
    <row r="10" spans="1:84" x14ac:dyDescent="0.25">
      <c r="A10" s="2" t="s">
        <v>7</v>
      </c>
      <c r="B10">
        <v>238</v>
      </c>
      <c r="C10">
        <v>440</v>
      </c>
      <c r="D10">
        <v>441</v>
      </c>
      <c r="E10">
        <v>442</v>
      </c>
      <c r="F10">
        <v>443</v>
      </c>
      <c r="G10">
        <v>444</v>
      </c>
      <c r="H10">
        <v>445</v>
      </c>
      <c r="I10">
        <v>446</v>
      </c>
      <c r="J10">
        <v>447</v>
      </c>
      <c r="K10">
        <v>448</v>
      </c>
      <c r="L10">
        <v>449</v>
      </c>
      <c r="M10">
        <v>450</v>
      </c>
      <c r="N10">
        <v>451</v>
      </c>
      <c r="O10">
        <v>452</v>
      </c>
      <c r="P10">
        <v>453</v>
      </c>
      <c r="Q10">
        <v>454</v>
      </c>
      <c r="R10">
        <v>455</v>
      </c>
      <c r="S10">
        <v>456</v>
      </c>
      <c r="T10">
        <v>457</v>
      </c>
      <c r="U10">
        <v>458</v>
      </c>
      <c r="V10">
        <v>459</v>
      </c>
      <c r="W10">
        <v>460</v>
      </c>
      <c r="X10">
        <v>461</v>
      </c>
      <c r="Y10">
        <v>462</v>
      </c>
      <c r="Z10">
        <v>463</v>
      </c>
      <c r="AA10">
        <v>464</v>
      </c>
      <c r="AB10">
        <v>465</v>
      </c>
      <c r="AC10">
        <v>466</v>
      </c>
      <c r="AD10">
        <v>467</v>
      </c>
      <c r="AE10">
        <v>468</v>
      </c>
      <c r="AF10">
        <v>469</v>
      </c>
      <c r="AG10">
        <v>470</v>
      </c>
      <c r="AH10">
        <v>471</v>
      </c>
      <c r="AI10">
        <v>472</v>
      </c>
      <c r="AJ10">
        <v>473</v>
      </c>
      <c r="AK10">
        <v>474</v>
      </c>
      <c r="AL10">
        <v>475</v>
      </c>
      <c r="AM10">
        <v>476</v>
      </c>
      <c r="AN10">
        <v>477</v>
      </c>
      <c r="AO10">
        <v>478</v>
      </c>
      <c r="AP10">
        <v>479</v>
      </c>
      <c r="AQ10">
        <v>480</v>
      </c>
      <c r="AR10">
        <v>481</v>
      </c>
      <c r="AS10">
        <v>482</v>
      </c>
      <c r="AT10">
        <v>483</v>
      </c>
      <c r="AU10">
        <v>484</v>
      </c>
      <c r="AV10">
        <v>485</v>
      </c>
      <c r="AW10">
        <v>486</v>
      </c>
      <c r="AX10">
        <v>487</v>
      </c>
      <c r="AY10">
        <v>488</v>
      </c>
      <c r="AZ10">
        <v>489</v>
      </c>
      <c r="BA10">
        <v>490</v>
      </c>
      <c r="BB10">
        <v>491</v>
      </c>
      <c r="BC10">
        <v>492</v>
      </c>
      <c r="BD10">
        <v>493</v>
      </c>
      <c r="BE10">
        <v>494</v>
      </c>
      <c r="BF10">
        <v>495</v>
      </c>
      <c r="BG10">
        <v>496</v>
      </c>
      <c r="BH10">
        <v>497</v>
      </c>
      <c r="BI10">
        <v>498</v>
      </c>
      <c r="BJ10">
        <v>499</v>
      </c>
      <c r="BK10">
        <v>500</v>
      </c>
      <c r="BL10">
        <v>501</v>
      </c>
      <c r="BM10">
        <v>502</v>
      </c>
      <c r="BN10">
        <v>503</v>
      </c>
      <c r="BO10">
        <v>504</v>
      </c>
      <c r="BP10">
        <v>505</v>
      </c>
      <c r="BQ10">
        <v>506</v>
      </c>
      <c r="BR10">
        <v>507</v>
      </c>
      <c r="BS10">
        <v>508</v>
      </c>
      <c r="BT10">
        <v>509</v>
      </c>
      <c r="BU10">
        <v>510</v>
      </c>
      <c r="BV10">
        <v>511</v>
      </c>
      <c r="BW10">
        <v>512</v>
      </c>
      <c r="BX10">
        <v>513</v>
      </c>
      <c r="BY10">
        <v>514</v>
      </c>
      <c r="BZ10">
        <v>515</v>
      </c>
      <c r="CA10">
        <v>516</v>
      </c>
      <c r="CB10">
        <v>517</v>
      </c>
      <c r="CC10">
        <v>518</v>
      </c>
      <c r="CD10">
        <v>519</v>
      </c>
      <c r="CE10">
        <v>520</v>
      </c>
      <c r="CF10">
        <v>521</v>
      </c>
    </row>
    <row r="11" spans="1:84" x14ac:dyDescent="0.25">
      <c r="A11" s="2" t="s">
        <v>8</v>
      </c>
      <c r="B11">
        <v>239</v>
      </c>
      <c r="C11">
        <v>441</v>
      </c>
      <c r="D11">
        <v>442</v>
      </c>
      <c r="E11">
        <v>443</v>
      </c>
      <c r="F11">
        <v>444</v>
      </c>
      <c r="G11">
        <v>445</v>
      </c>
      <c r="H11">
        <v>446</v>
      </c>
      <c r="I11">
        <v>447</v>
      </c>
      <c r="J11">
        <v>448</v>
      </c>
      <c r="K11">
        <v>449</v>
      </c>
      <c r="L11">
        <v>450</v>
      </c>
      <c r="M11">
        <v>451</v>
      </c>
      <c r="N11">
        <v>452</v>
      </c>
      <c r="O11">
        <v>453</v>
      </c>
      <c r="P11">
        <v>454</v>
      </c>
      <c r="Q11">
        <v>455</v>
      </c>
      <c r="R11">
        <v>456</v>
      </c>
      <c r="S11">
        <v>457</v>
      </c>
      <c r="T11">
        <v>458</v>
      </c>
      <c r="U11">
        <v>459</v>
      </c>
      <c r="V11">
        <v>460</v>
      </c>
      <c r="W11">
        <v>461</v>
      </c>
      <c r="X11">
        <v>462</v>
      </c>
      <c r="Y11">
        <v>463</v>
      </c>
      <c r="Z11">
        <v>464</v>
      </c>
      <c r="AA11">
        <v>465</v>
      </c>
      <c r="AB11">
        <v>466</v>
      </c>
      <c r="AC11">
        <v>467</v>
      </c>
      <c r="AD11">
        <v>468</v>
      </c>
      <c r="AE11">
        <v>469</v>
      </c>
      <c r="AF11">
        <v>470</v>
      </c>
      <c r="AG11">
        <v>471</v>
      </c>
      <c r="AH11">
        <v>472</v>
      </c>
      <c r="AI11">
        <v>473</v>
      </c>
      <c r="AJ11">
        <v>474</v>
      </c>
      <c r="AK11">
        <v>475</v>
      </c>
      <c r="AL11">
        <v>476</v>
      </c>
      <c r="AM11">
        <v>477</v>
      </c>
      <c r="AN11">
        <v>478</v>
      </c>
      <c r="AO11">
        <v>479</v>
      </c>
      <c r="AP11">
        <v>480</v>
      </c>
      <c r="AQ11">
        <v>481</v>
      </c>
      <c r="AR11">
        <v>482</v>
      </c>
      <c r="AS11">
        <v>483</v>
      </c>
      <c r="AT11">
        <v>484</v>
      </c>
      <c r="AU11">
        <v>485</v>
      </c>
      <c r="AV11">
        <v>486</v>
      </c>
      <c r="AW11">
        <v>487</v>
      </c>
      <c r="AX11">
        <v>488</v>
      </c>
      <c r="AY11">
        <v>489</v>
      </c>
      <c r="AZ11">
        <v>490</v>
      </c>
      <c r="BA11">
        <v>491</v>
      </c>
      <c r="BB11">
        <v>492</v>
      </c>
      <c r="BC11">
        <v>493</v>
      </c>
      <c r="BD11">
        <v>494</v>
      </c>
      <c r="BE11">
        <v>495</v>
      </c>
      <c r="BF11">
        <v>496</v>
      </c>
      <c r="BG11">
        <v>497</v>
      </c>
      <c r="BH11">
        <v>498</v>
      </c>
      <c r="BI11">
        <v>499</v>
      </c>
      <c r="BJ11">
        <v>500</v>
      </c>
      <c r="BK11">
        <v>501</v>
      </c>
      <c r="BL11">
        <v>502</v>
      </c>
      <c r="BM11">
        <v>503</v>
      </c>
      <c r="BN11">
        <v>504</v>
      </c>
      <c r="BO11">
        <v>505</v>
      </c>
      <c r="BP11">
        <v>506</v>
      </c>
      <c r="BQ11">
        <v>507</v>
      </c>
      <c r="BR11">
        <v>508</v>
      </c>
      <c r="BS11">
        <v>509</v>
      </c>
      <c r="BT11">
        <v>510</v>
      </c>
      <c r="BU11">
        <v>511</v>
      </c>
      <c r="BV11">
        <v>512</v>
      </c>
      <c r="BW11">
        <v>513</v>
      </c>
      <c r="BX11">
        <v>514</v>
      </c>
      <c r="BY11">
        <v>515</v>
      </c>
      <c r="BZ11">
        <v>516</v>
      </c>
      <c r="CA11">
        <v>517</v>
      </c>
      <c r="CB11">
        <v>518</v>
      </c>
      <c r="CC11">
        <v>519</v>
      </c>
      <c r="CD11">
        <v>520</v>
      </c>
      <c r="CE11">
        <v>521</v>
      </c>
      <c r="CF11">
        <v>522</v>
      </c>
    </row>
    <row r="12" spans="1:84" x14ac:dyDescent="0.25">
      <c r="A12" s="2" t="s">
        <v>9</v>
      </c>
      <c r="B12">
        <v>240</v>
      </c>
      <c r="C12">
        <v>442</v>
      </c>
      <c r="D12">
        <v>443</v>
      </c>
      <c r="E12">
        <v>444</v>
      </c>
      <c r="F12">
        <v>445</v>
      </c>
      <c r="G12">
        <v>446</v>
      </c>
      <c r="H12">
        <v>447</v>
      </c>
      <c r="I12">
        <v>448</v>
      </c>
      <c r="J12">
        <v>449</v>
      </c>
      <c r="K12">
        <v>450</v>
      </c>
      <c r="L12">
        <v>451</v>
      </c>
      <c r="M12">
        <v>452</v>
      </c>
      <c r="N12">
        <v>453</v>
      </c>
      <c r="O12">
        <v>454</v>
      </c>
      <c r="P12">
        <v>455</v>
      </c>
      <c r="Q12">
        <v>456</v>
      </c>
      <c r="R12">
        <v>457</v>
      </c>
      <c r="S12">
        <v>458</v>
      </c>
      <c r="T12">
        <v>459</v>
      </c>
      <c r="U12">
        <v>460</v>
      </c>
      <c r="V12">
        <v>461</v>
      </c>
      <c r="W12">
        <v>462</v>
      </c>
      <c r="X12">
        <v>463</v>
      </c>
      <c r="Y12">
        <v>464</v>
      </c>
      <c r="Z12">
        <v>465</v>
      </c>
      <c r="AA12">
        <v>466</v>
      </c>
      <c r="AB12">
        <v>467</v>
      </c>
      <c r="AC12">
        <v>468</v>
      </c>
      <c r="AD12">
        <v>469</v>
      </c>
      <c r="AE12">
        <v>470</v>
      </c>
      <c r="AF12">
        <v>471</v>
      </c>
      <c r="AG12">
        <v>472</v>
      </c>
      <c r="AH12">
        <v>473</v>
      </c>
      <c r="AI12">
        <v>474</v>
      </c>
      <c r="AJ12">
        <v>475</v>
      </c>
      <c r="AK12">
        <v>476</v>
      </c>
      <c r="AL12">
        <v>477</v>
      </c>
      <c r="AM12">
        <v>478</v>
      </c>
      <c r="AN12">
        <v>479</v>
      </c>
      <c r="AO12">
        <v>480</v>
      </c>
      <c r="AP12">
        <v>481</v>
      </c>
      <c r="AQ12">
        <v>482</v>
      </c>
      <c r="AR12">
        <v>483</v>
      </c>
      <c r="AS12">
        <v>484</v>
      </c>
      <c r="AT12">
        <v>485</v>
      </c>
      <c r="AU12">
        <v>486</v>
      </c>
      <c r="AV12">
        <v>487</v>
      </c>
      <c r="AW12">
        <v>488</v>
      </c>
      <c r="AX12">
        <v>489</v>
      </c>
      <c r="AY12">
        <v>490</v>
      </c>
      <c r="AZ12">
        <v>491</v>
      </c>
      <c r="BA12">
        <v>492</v>
      </c>
      <c r="BB12">
        <v>493</v>
      </c>
      <c r="BC12">
        <v>494</v>
      </c>
      <c r="BD12">
        <v>495</v>
      </c>
      <c r="BE12">
        <v>496</v>
      </c>
      <c r="BF12">
        <v>497</v>
      </c>
      <c r="BG12">
        <v>498</v>
      </c>
      <c r="BH12">
        <v>499</v>
      </c>
      <c r="BI12">
        <v>500</v>
      </c>
      <c r="BJ12">
        <v>501</v>
      </c>
      <c r="BK12">
        <v>502</v>
      </c>
      <c r="BL12">
        <v>503</v>
      </c>
      <c r="BM12">
        <v>504</v>
      </c>
      <c r="BN12">
        <v>505</v>
      </c>
      <c r="BO12">
        <v>506</v>
      </c>
      <c r="BP12">
        <v>507</v>
      </c>
      <c r="BQ12">
        <v>508</v>
      </c>
      <c r="BR12">
        <v>509</v>
      </c>
      <c r="BS12">
        <v>510</v>
      </c>
      <c r="BT12">
        <v>511</v>
      </c>
      <c r="BU12">
        <v>512</v>
      </c>
      <c r="BV12">
        <v>513</v>
      </c>
      <c r="BW12">
        <v>514</v>
      </c>
      <c r="BX12">
        <v>515</v>
      </c>
      <c r="BY12">
        <v>516</v>
      </c>
      <c r="BZ12">
        <v>517</v>
      </c>
      <c r="CA12">
        <v>518</v>
      </c>
      <c r="CB12">
        <v>519</v>
      </c>
      <c r="CC12">
        <v>520</v>
      </c>
      <c r="CD12">
        <v>521</v>
      </c>
      <c r="CE12">
        <v>522</v>
      </c>
      <c r="CF12">
        <v>523</v>
      </c>
    </row>
    <row r="13" spans="1:84" x14ac:dyDescent="0.25">
      <c r="A13" s="2" t="s">
        <v>10</v>
      </c>
      <c r="B13">
        <v>241</v>
      </c>
      <c r="C13">
        <v>443</v>
      </c>
      <c r="D13">
        <v>444</v>
      </c>
      <c r="E13">
        <v>445</v>
      </c>
      <c r="F13">
        <v>446</v>
      </c>
      <c r="G13">
        <v>447</v>
      </c>
      <c r="H13">
        <v>448</v>
      </c>
      <c r="I13">
        <v>449</v>
      </c>
      <c r="J13">
        <v>450</v>
      </c>
      <c r="K13">
        <v>451</v>
      </c>
      <c r="L13">
        <v>452</v>
      </c>
      <c r="M13">
        <v>453</v>
      </c>
      <c r="N13">
        <v>454</v>
      </c>
      <c r="O13">
        <v>455</v>
      </c>
      <c r="P13">
        <v>456</v>
      </c>
      <c r="Q13">
        <v>457</v>
      </c>
      <c r="R13">
        <v>458</v>
      </c>
      <c r="S13">
        <v>459</v>
      </c>
      <c r="T13">
        <v>460</v>
      </c>
      <c r="U13">
        <v>461</v>
      </c>
      <c r="V13">
        <v>462</v>
      </c>
      <c r="W13">
        <v>463</v>
      </c>
      <c r="X13">
        <v>464</v>
      </c>
      <c r="Y13">
        <v>465</v>
      </c>
      <c r="Z13">
        <v>466</v>
      </c>
      <c r="AA13">
        <v>467</v>
      </c>
      <c r="AB13">
        <v>468</v>
      </c>
      <c r="AC13">
        <v>469</v>
      </c>
      <c r="AD13">
        <v>470</v>
      </c>
      <c r="AE13">
        <v>471</v>
      </c>
      <c r="AF13">
        <v>472</v>
      </c>
      <c r="AG13">
        <v>473</v>
      </c>
      <c r="AH13">
        <v>474</v>
      </c>
      <c r="AI13">
        <v>475</v>
      </c>
      <c r="AJ13">
        <v>476</v>
      </c>
      <c r="AK13">
        <v>477</v>
      </c>
      <c r="AL13">
        <v>478</v>
      </c>
      <c r="AM13">
        <v>479</v>
      </c>
      <c r="AN13">
        <v>480</v>
      </c>
      <c r="AO13">
        <v>481</v>
      </c>
      <c r="AP13">
        <v>482</v>
      </c>
      <c r="AQ13">
        <v>483</v>
      </c>
      <c r="AR13">
        <v>484</v>
      </c>
      <c r="AS13">
        <v>485</v>
      </c>
      <c r="AT13">
        <v>486</v>
      </c>
      <c r="AU13">
        <v>487</v>
      </c>
      <c r="AV13">
        <v>488</v>
      </c>
      <c r="AW13">
        <v>489</v>
      </c>
      <c r="AX13">
        <v>490</v>
      </c>
      <c r="AY13">
        <v>491</v>
      </c>
      <c r="AZ13">
        <v>492</v>
      </c>
      <c r="BA13">
        <v>493</v>
      </c>
      <c r="BB13">
        <v>494</v>
      </c>
      <c r="BC13">
        <v>495</v>
      </c>
      <c r="BD13">
        <v>496</v>
      </c>
      <c r="BE13">
        <v>497</v>
      </c>
      <c r="BF13">
        <v>498</v>
      </c>
      <c r="BG13">
        <v>499</v>
      </c>
      <c r="BH13">
        <v>500</v>
      </c>
      <c r="BI13">
        <v>501</v>
      </c>
      <c r="BJ13">
        <v>502</v>
      </c>
      <c r="BK13">
        <v>503</v>
      </c>
      <c r="BL13">
        <v>504</v>
      </c>
      <c r="BM13">
        <v>505</v>
      </c>
      <c r="BN13">
        <v>506</v>
      </c>
      <c r="BO13">
        <v>507</v>
      </c>
      <c r="BP13">
        <v>508</v>
      </c>
      <c r="BQ13">
        <v>509</v>
      </c>
      <c r="BR13">
        <v>510</v>
      </c>
      <c r="BS13">
        <v>511</v>
      </c>
      <c r="BT13">
        <v>512</v>
      </c>
      <c r="BU13">
        <v>513</v>
      </c>
      <c r="BV13">
        <v>514</v>
      </c>
      <c r="BW13">
        <v>515</v>
      </c>
      <c r="BX13">
        <v>516</v>
      </c>
      <c r="BY13">
        <v>517</v>
      </c>
      <c r="BZ13">
        <v>518</v>
      </c>
      <c r="CA13">
        <v>519</v>
      </c>
      <c r="CB13">
        <v>520</v>
      </c>
      <c r="CC13">
        <v>521</v>
      </c>
      <c r="CD13">
        <v>522</v>
      </c>
      <c r="CE13">
        <v>523</v>
      </c>
      <c r="CF13">
        <v>524</v>
      </c>
    </row>
    <row r="14" spans="1:84" x14ac:dyDescent="0.25">
      <c r="A14" s="2" t="s">
        <v>11</v>
      </c>
      <c r="B14">
        <v>242</v>
      </c>
      <c r="C14">
        <v>444</v>
      </c>
      <c r="D14">
        <v>445</v>
      </c>
      <c r="E14">
        <v>446</v>
      </c>
      <c r="F14">
        <v>447</v>
      </c>
      <c r="G14">
        <v>448</v>
      </c>
      <c r="H14">
        <v>449</v>
      </c>
      <c r="I14">
        <v>450</v>
      </c>
      <c r="J14">
        <v>451</v>
      </c>
      <c r="K14">
        <v>452</v>
      </c>
      <c r="L14">
        <v>453</v>
      </c>
      <c r="M14">
        <v>454</v>
      </c>
      <c r="N14">
        <v>455</v>
      </c>
      <c r="O14">
        <v>456</v>
      </c>
      <c r="P14">
        <v>457</v>
      </c>
      <c r="Q14">
        <v>458</v>
      </c>
      <c r="R14">
        <v>459</v>
      </c>
      <c r="S14">
        <v>460</v>
      </c>
      <c r="T14">
        <v>461</v>
      </c>
      <c r="U14">
        <v>462</v>
      </c>
      <c r="V14">
        <v>463</v>
      </c>
      <c r="W14">
        <v>464</v>
      </c>
      <c r="X14">
        <v>465</v>
      </c>
      <c r="Y14">
        <v>466</v>
      </c>
      <c r="Z14">
        <v>467</v>
      </c>
      <c r="AA14">
        <v>468</v>
      </c>
      <c r="AB14">
        <v>469</v>
      </c>
      <c r="AC14">
        <v>470</v>
      </c>
      <c r="AD14">
        <v>471</v>
      </c>
      <c r="AE14">
        <v>472</v>
      </c>
      <c r="AF14">
        <v>473</v>
      </c>
      <c r="AG14">
        <v>474</v>
      </c>
      <c r="AH14">
        <v>475</v>
      </c>
      <c r="AI14">
        <v>476</v>
      </c>
      <c r="AJ14">
        <v>477</v>
      </c>
      <c r="AK14">
        <v>478</v>
      </c>
      <c r="AL14">
        <v>479</v>
      </c>
      <c r="AM14">
        <v>480</v>
      </c>
      <c r="AN14">
        <v>481</v>
      </c>
      <c r="AO14">
        <v>482</v>
      </c>
      <c r="AP14">
        <v>483</v>
      </c>
      <c r="AQ14">
        <v>484</v>
      </c>
      <c r="AR14">
        <v>485</v>
      </c>
      <c r="AS14">
        <v>486</v>
      </c>
      <c r="AT14">
        <v>487</v>
      </c>
      <c r="AU14">
        <v>488</v>
      </c>
      <c r="AV14">
        <v>489</v>
      </c>
      <c r="AW14">
        <v>490</v>
      </c>
      <c r="AX14">
        <v>491</v>
      </c>
      <c r="AY14">
        <v>492</v>
      </c>
      <c r="AZ14">
        <v>493</v>
      </c>
      <c r="BA14">
        <v>494</v>
      </c>
      <c r="BB14">
        <v>495</v>
      </c>
      <c r="BC14">
        <v>496</v>
      </c>
      <c r="BD14">
        <v>497</v>
      </c>
      <c r="BE14">
        <v>498</v>
      </c>
      <c r="BF14">
        <v>499</v>
      </c>
      <c r="BG14">
        <v>500</v>
      </c>
      <c r="BH14">
        <v>501</v>
      </c>
      <c r="BI14">
        <v>502</v>
      </c>
      <c r="BJ14">
        <v>503</v>
      </c>
      <c r="BK14">
        <v>504</v>
      </c>
      <c r="BL14">
        <v>505</v>
      </c>
      <c r="BM14">
        <v>506</v>
      </c>
      <c r="BN14">
        <v>507</v>
      </c>
      <c r="BO14">
        <v>508</v>
      </c>
      <c r="BP14">
        <v>509</v>
      </c>
      <c r="BQ14">
        <v>510</v>
      </c>
      <c r="BR14">
        <v>511</v>
      </c>
      <c r="BS14">
        <v>512</v>
      </c>
      <c r="BT14">
        <v>513</v>
      </c>
      <c r="BU14">
        <v>514</v>
      </c>
      <c r="BV14">
        <v>515</v>
      </c>
      <c r="BW14">
        <v>516</v>
      </c>
      <c r="BX14">
        <v>517</v>
      </c>
      <c r="BY14">
        <v>518</v>
      </c>
      <c r="BZ14">
        <v>519</v>
      </c>
      <c r="CA14">
        <v>520</v>
      </c>
      <c r="CB14">
        <v>521</v>
      </c>
      <c r="CC14">
        <v>522</v>
      </c>
      <c r="CD14">
        <v>523</v>
      </c>
      <c r="CE14">
        <v>524</v>
      </c>
      <c r="CF14">
        <v>525</v>
      </c>
    </row>
    <row r="15" spans="1:84" x14ac:dyDescent="0.25">
      <c r="A15" s="2" t="s">
        <v>12</v>
      </c>
      <c r="B15">
        <v>243</v>
      </c>
      <c r="C15">
        <v>445</v>
      </c>
      <c r="D15">
        <v>446</v>
      </c>
      <c r="E15">
        <v>447</v>
      </c>
      <c r="F15">
        <v>448</v>
      </c>
      <c r="G15">
        <v>449</v>
      </c>
      <c r="H15">
        <v>450</v>
      </c>
      <c r="I15">
        <v>451</v>
      </c>
      <c r="J15">
        <v>452</v>
      </c>
      <c r="K15">
        <v>453</v>
      </c>
      <c r="L15">
        <v>454</v>
      </c>
      <c r="M15">
        <v>455</v>
      </c>
      <c r="N15">
        <v>456</v>
      </c>
      <c r="O15">
        <v>457</v>
      </c>
      <c r="P15">
        <v>458</v>
      </c>
      <c r="Q15">
        <v>459</v>
      </c>
      <c r="R15">
        <v>460</v>
      </c>
      <c r="S15">
        <v>461</v>
      </c>
      <c r="T15">
        <v>462</v>
      </c>
      <c r="U15">
        <v>463</v>
      </c>
      <c r="V15">
        <v>464</v>
      </c>
      <c r="W15">
        <v>465</v>
      </c>
      <c r="X15">
        <v>466</v>
      </c>
      <c r="Y15">
        <v>467</v>
      </c>
      <c r="Z15">
        <v>468</v>
      </c>
      <c r="AA15">
        <v>469</v>
      </c>
      <c r="AB15">
        <v>470</v>
      </c>
      <c r="AC15">
        <v>471</v>
      </c>
      <c r="AD15">
        <v>472</v>
      </c>
      <c r="AE15">
        <v>473</v>
      </c>
      <c r="AF15">
        <v>474</v>
      </c>
      <c r="AG15">
        <v>475</v>
      </c>
      <c r="AH15">
        <v>476</v>
      </c>
      <c r="AI15">
        <v>477</v>
      </c>
      <c r="AJ15">
        <v>478</v>
      </c>
      <c r="AK15">
        <v>479</v>
      </c>
      <c r="AL15">
        <v>480</v>
      </c>
      <c r="AM15">
        <v>481</v>
      </c>
      <c r="AN15">
        <v>482</v>
      </c>
      <c r="AO15">
        <v>483</v>
      </c>
      <c r="AP15">
        <v>484</v>
      </c>
      <c r="AQ15">
        <v>485</v>
      </c>
      <c r="AR15">
        <v>486</v>
      </c>
      <c r="AS15">
        <v>487</v>
      </c>
      <c r="AT15">
        <v>488</v>
      </c>
      <c r="AU15">
        <v>489</v>
      </c>
      <c r="AV15">
        <v>490</v>
      </c>
      <c r="AW15">
        <v>491</v>
      </c>
      <c r="AX15">
        <v>492</v>
      </c>
      <c r="AY15">
        <v>493</v>
      </c>
      <c r="AZ15">
        <v>494</v>
      </c>
      <c r="BA15">
        <v>495</v>
      </c>
      <c r="BB15">
        <v>496</v>
      </c>
      <c r="BC15">
        <v>497</v>
      </c>
      <c r="BD15">
        <v>498</v>
      </c>
      <c r="BE15">
        <v>499</v>
      </c>
      <c r="BF15">
        <v>500</v>
      </c>
      <c r="BG15">
        <v>501</v>
      </c>
      <c r="BH15">
        <v>502</v>
      </c>
      <c r="BI15">
        <v>503</v>
      </c>
      <c r="BJ15">
        <v>504</v>
      </c>
      <c r="BK15">
        <v>505</v>
      </c>
      <c r="BL15">
        <v>506</v>
      </c>
      <c r="BM15">
        <v>507</v>
      </c>
      <c r="BN15">
        <v>508</v>
      </c>
      <c r="BO15">
        <v>509</v>
      </c>
      <c r="BP15">
        <v>510</v>
      </c>
      <c r="BQ15">
        <v>511</v>
      </c>
      <c r="BR15">
        <v>512</v>
      </c>
      <c r="BS15">
        <v>513</v>
      </c>
      <c r="BT15">
        <v>514</v>
      </c>
      <c r="BU15">
        <v>515</v>
      </c>
      <c r="BV15">
        <v>516</v>
      </c>
      <c r="BW15">
        <v>517</v>
      </c>
      <c r="BX15">
        <v>518</v>
      </c>
      <c r="BY15">
        <v>519</v>
      </c>
      <c r="BZ15">
        <v>520</v>
      </c>
      <c r="CA15">
        <v>521</v>
      </c>
      <c r="CB15">
        <v>522</v>
      </c>
      <c r="CC15">
        <v>523</v>
      </c>
      <c r="CD15">
        <v>524</v>
      </c>
      <c r="CE15">
        <v>525</v>
      </c>
      <c r="CF15">
        <v>526</v>
      </c>
    </row>
    <row r="16" spans="1:84" x14ac:dyDescent="0.25">
      <c r="A16" s="2" t="s">
        <v>13</v>
      </c>
      <c r="B16">
        <v>244</v>
      </c>
      <c r="C16">
        <v>446</v>
      </c>
      <c r="D16">
        <v>447</v>
      </c>
      <c r="E16">
        <v>448</v>
      </c>
      <c r="F16">
        <v>449</v>
      </c>
      <c r="G16">
        <v>450</v>
      </c>
      <c r="H16">
        <v>451</v>
      </c>
      <c r="I16">
        <v>452</v>
      </c>
      <c r="J16">
        <v>453</v>
      </c>
      <c r="K16">
        <v>454</v>
      </c>
      <c r="L16">
        <v>455</v>
      </c>
      <c r="M16">
        <v>456</v>
      </c>
      <c r="N16">
        <v>457</v>
      </c>
      <c r="O16">
        <v>458</v>
      </c>
      <c r="P16">
        <v>459</v>
      </c>
      <c r="Q16">
        <v>460</v>
      </c>
      <c r="R16">
        <v>461</v>
      </c>
      <c r="S16">
        <v>462</v>
      </c>
      <c r="T16">
        <v>463</v>
      </c>
      <c r="U16">
        <v>464</v>
      </c>
      <c r="V16">
        <v>465</v>
      </c>
      <c r="W16">
        <v>466</v>
      </c>
      <c r="X16">
        <v>467</v>
      </c>
      <c r="Y16">
        <v>468</v>
      </c>
      <c r="Z16">
        <v>469</v>
      </c>
      <c r="AA16">
        <v>470</v>
      </c>
      <c r="AB16">
        <v>471</v>
      </c>
      <c r="AC16">
        <v>472</v>
      </c>
      <c r="AD16">
        <v>473</v>
      </c>
      <c r="AE16">
        <v>474</v>
      </c>
      <c r="AF16">
        <v>475</v>
      </c>
      <c r="AG16">
        <v>476</v>
      </c>
      <c r="AH16">
        <v>477</v>
      </c>
      <c r="AI16">
        <v>478</v>
      </c>
      <c r="AJ16">
        <v>479</v>
      </c>
      <c r="AK16">
        <v>480</v>
      </c>
      <c r="AL16">
        <v>481</v>
      </c>
      <c r="AM16">
        <v>482</v>
      </c>
      <c r="AN16">
        <v>483</v>
      </c>
      <c r="AO16">
        <v>484</v>
      </c>
      <c r="AP16">
        <v>485</v>
      </c>
      <c r="AQ16">
        <v>486</v>
      </c>
      <c r="AR16">
        <v>487</v>
      </c>
      <c r="AS16">
        <v>488</v>
      </c>
      <c r="AT16">
        <v>489</v>
      </c>
      <c r="AU16">
        <v>490</v>
      </c>
      <c r="AV16">
        <v>491</v>
      </c>
      <c r="AW16">
        <v>492</v>
      </c>
      <c r="AX16">
        <v>493</v>
      </c>
      <c r="AY16">
        <v>494</v>
      </c>
      <c r="AZ16">
        <v>495</v>
      </c>
      <c r="BA16">
        <v>496</v>
      </c>
      <c r="BB16">
        <v>497</v>
      </c>
      <c r="BC16">
        <v>498</v>
      </c>
      <c r="BD16">
        <v>499</v>
      </c>
      <c r="BE16">
        <v>500</v>
      </c>
      <c r="BF16">
        <v>501</v>
      </c>
      <c r="BG16">
        <v>502</v>
      </c>
      <c r="BH16">
        <v>503</v>
      </c>
      <c r="BI16">
        <v>504</v>
      </c>
      <c r="BJ16">
        <v>505</v>
      </c>
      <c r="BK16">
        <v>506</v>
      </c>
      <c r="BL16">
        <v>507</v>
      </c>
      <c r="BM16">
        <v>508</v>
      </c>
      <c r="BN16">
        <v>509</v>
      </c>
      <c r="BO16">
        <v>510</v>
      </c>
      <c r="BP16">
        <v>511</v>
      </c>
      <c r="BQ16">
        <v>512</v>
      </c>
      <c r="BR16">
        <v>513</v>
      </c>
      <c r="BS16">
        <v>514</v>
      </c>
      <c r="BT16">
        <v>515</v>
      </c>
      <c r="BU16">
        <v>516</v>
      </c>
      <c r="BV16">
        <v>517</v>
      </c>
      <c r="BW16">
        <v>518</v>
      </c>
      <c r="BX16">
        <v>519</v>
      </c>
      <c r="BY16">
        <v>520</v>
      </c>
      <c r="BZ16">
        <v>521</v>
      </c>
      <c r="CA16">
        <v>522</v>
      </c>
      <c r="CB16">
        <v>523</v>
      </c>
      <c r="CC16">
        <v>524</v>
      </c>
      <c r="CD16">
        <v>525</v>
      </c>
      <c r="CE16">
        <v>526</v>
      </c>
      <c r="CF16">
        <v>527</v>
      </c>
    </row>
    <row r="17" spans="1:84" x14ac:dyDescent="0.25">
      <c r="A17" s="2" t="s">
        <v>14</v>
      </c>
      <c r="B17">
        <v>245</v>
      </c>
      <c r="C17">
        <v>447</v>
      </c>
      <c r="D17">
        <v>448</v>
      </c>
      <c r="E17">
        <v>449</v>
      </c>
      <c r="F17">
        <v>450</v>
      </c>
      <c r="G17">
        <v>451</v>
      </c>
      <c r="H17">
        <v>452</v>
      </c>
      <c r="I17">
        <v>453</v>
      </c>
      <c r="J17">
        <v>454</v>
      </c>
      <c r="K17">
        <v>455</v>
      </c>
      <c r="L17">
        <v>456</v>
      </c>
      <c r="M17">
        <v>457</v>
      </c>
      <c r="N17">
        <v>458</v>
      </c>
      <c r="O17">
        <v>459</v>
      </c>
      <c r="P17">
        <v>460</v>
      </c>
      <c r="Q17">
        <v>461</v>
      </c>
      <c r="R17">
        <v>462</v>
      </c>
      <c r="S17">
        <v>463</v>
      </c>
      <c r="T17">
        <v>464</v>
      </c>
      <c r="U17">
        <v>465</v>
      </c>
      <c r="V17">
        <v>466</v>
      </c>
      <c r="W17">
        <v>467</v>
      </c>
      <c r="X17">
        <v>468</v>
      </c>
      <c r="Y17">
        <v>469</v>
      </c>
      <c r="Z17">
        <v>470</v>
      </c>
      <c r="AA17">
        <v>471</v>
      </c>
      <c r="AB17">
        <v>472</v>
      </c>
      <c r="AC17">
        <v>473</v>
      </c>
      <c r="AD17">
        <v>474</v>
      </c>
      <c r="AE17">
        <v>475</v>
      </c>
      <c r="AF17">
        <v>476</v>
      </c>
      <c r="AG17">
        <v>477</v>
      </c>
      <c r="AH17">
        <v>478</v>
      </c>
      <c r="AI17">
        <v>479</v>
      </c>
      <c r="AJ17">
        <v>480</v>
      </c>
      <c r="AK17">
        <v>481</v>
      </c>
      <c r="AL17">
        <v>482</v>
      </c>
      <c r="AM17">
        <v>483</v>
      </c>
      <c r="AN17">
        <v>484</v>
      </c>
      <c r="AO17">
        <v>485</v>
      </c>
      <c r="AP17">
        <v>486</v>
      </c>
      <c r="AQ17">
        <v>487</v>
      </c>
      <c r="AR17">
        <v>488</v>
      </c>
      <c r="AS17">
        <v>489</v>
      </c>
      <c r="AT17">
        <v>490</v>
      </c>
      <c r="AU17">
        <v>491</v>
      </c>
      <c r="AV17">
        <v>492</v>
      </c>
      <c r="AW17">
        <v>493</v>
      </c>
      <c r="AX17">
        <v>494</v>
      </c>
      <c r="AY17">
        <v>495</v>
      </c>
      <c r="AZ17">
        <v>496</v>
      </c>
      <c r="BA17">
        <v>497</v>
      </c>
      <c r="BB17">
        <v>498</v>
      </c>
      <c r="BC17">
        <v>499</v>
      </c>
      <c r="BD17">
        <v>500</v>
      </c>
      <c r="BE17">
        <v>501</v>
      </c>
      <c r="BF17">
        <v>502</v>
      </c>
      <c r="BG17">
        <v>503</v>
      </c>
      <c r="BH17">
        <v>504</v>
      </c>
      <c r="BI17">
        <v>505</v>
      </c>
      <c r="BJ17">
        <v>506</v>
      </c>
      <c r="BK17">
        <v>507</v>
      </c>
      <c r="BL17">
        <v>508</v>
      </c>
      <c r="BM17">
        <v>509</v>
      </c>
      <c r="BN17">
        <v>510</v>
      </c>
      <c r="BO17">
        <v>511</v>
      </c>
      <c r="BP17">
        <v>512</v>
      </c>
      <c r="BQ17">
        <v>513</v>
      </c>
      <c r="BR17">
        <v>514</v>
      </c>
      <c r="BS17">
        <v>515</v>
      </c>
      <c r="BT17">
        <v>516</v>
      </c>
      <c r="BU17">
        <v>517</v>
      </c>
      <c r="BV17">
        <v>518</v>
      </c>
      <c r="BW17">
        <v>519</v>
      </c>
      <c r="BX17">
        <v>520</v>
      </c>
      <c r="BY17">
        <v>521</v>
      </c>
      <c r="BZ17">
        <v>522</v>
      </c>
      <c r="CA17">
        <v>523</v>
      </c>
      <c r="CB17">
        <v>524</v>
      </c>
      <c r="CC17">
        <v>525</v>
      </c>
      <c r="CD17">
        <v>526</v>
      </c>
      <c r="CE17">
        <v>527</v>
      </c>
      <c r="CF17">
        <v>528</v>
      </c>
    </row>
    <row r="18" spans="1:84" x14ac:dyDescent="0.25">
      <c r="A18" s="2" t="s">
        <v>15</v>
      </c>
      <c r="B18">
        <v>246</v>
      </c>
      <c r="C18">
        <v>448</v>
      </c>
      <c r="D18">
        <v>449</v>
      </c>
      <c r="E18">
        <v>450</v>
      </c>
      <c r="F18">
        <v>451</v>
      </c>
      <c r="G18">
        <v>452</v>
      </c>
      <c r="H18">
        <v>453</v>
      </c>
      <c r="I18">
        <v>454</v>
      </c>
      <c r="J18">
        <v>455</v>
      </c>
      <c r="K18">
        <v>456</v>
      </c>
      <c r="L18">
        <v>457</v>
      </c>
      <c r="M18">
        <v>458</v>
      </c>
      <c r="N18">
        <v>459</v>
      </c>
      <c r="O18">
        <v>460</v>
      </c>
      <c r="P18">
        <v>461</v>
      </c>
      <c r="Q18">
        <v>462</v>
      </c>
      <c r="R18">
        <v>463</v>
      </c>
      <c r="S18">
        <v>464</v>
      </c>
      <c r="T18">
        <v>465</v>
      </c>
      <c r="U18">
        <v>466</v>
      </c>
      <c r="V18">
        <v>467</v>
      </c>
      <c r="W18">
        <v>468</v>
      </c>
      <c r="X18">
        <v>469</v>
      </c>
      <c r="Y18">
        <v>470</v>
      </c>
      <c r="Z18">
        <v>471</v>
      </c>
      <c r="AA18">
        <v>472</v>
      </c>
      <c r="AB18">
        <v>473</v>
      </c>
      <c r="AC18">
        <v>474</v>
      </c>
      <c r="AD18">
        <v>475</v>
      </c>
      <c r="AE18">
        <v>476</v>
      </c>
      <c r="AF18">
        <v>477</v>
      </c>
      <c r="AG18">
        <v>478</v>
      </c>
      <c r="AH18">
        <v>479</v>
      </c>
      <c r="AI18">
        <v>480</v>
      </c>
      <c r="AJ18">
        <v>481</v>
      </c>
      <c r="AK18">
        <v>482</v>
      </c>
      <c r="AL18">
        <v>483</v>
      </c>
      <c r="AM18">
        <v>484</v>
      </c>
      <c r="AN18">
        <v>485</v>
      </c>
      <c r="AO18">
        <v>486</v>
      </c>
      <c r="AP18">
        <v>487</v>
      </c>
      <c r="AQ18">
        <v>488</v>
      </c>
      <c r="AR18">
        <v>489</v>
      </c>
      <c r="AS18">
        <v>490</v>
      </c>
      <c r="AT18">
        <v>491</v>
      </c>
      <c r="AU18">
        <v>492</v>
      </c>
      <c r="AV18">
        <v>493</v>
      </c>
      <c r="AW18">
        <v>494</v>
      </c>
      <c r="AX18">
        <v>495</v>
      </c>
      <c r="AY18">
        <v>496</v>
      </c>
      <c r="AZ18">
        <v>497</v>
      </c>
      <c r="BA18">
        <v>498</v>
      </c>
      <c r="BB18">
        <v>499</v>
      </c>
      <c r="BC18">
        <v>500</v>
      </c>
      <c r="BD18">
        <v>501</v>
      </c>
      <c r="BE18">
        <v>502</v>
      </c>
      <c r="BF18">
        <v>503</v>
      </c>
      <c r="BG18">
        <v>504</v>
      </c>
      <c r="BH18">
        <v>505</v>
      </c>
      <c r="BI18">
        <v>506</v>
      </c>
      <c r="BJ18">
        <v>507</v>
      </c>
      <c r="BK18">
        <v>508</v>
      </c>
      <c r="BL18">
        <v>509</v>
      </c>
      <c r="BM18">
        <v>510</v>
      </c>
      <c r="BN18">
        <v>511</v>
      </c>
      <c r="BO18">
        <v>512</v>
      </c>
      <c r="BP18">
        <v>513</v>
      </c>
      <c r="BQ18">
        <v>514</v>
      </c>
      <c r="BR18">
        <v>515</v>
      </c>
      <c r="BS18">
        <v>516</v>
      </c>
      <c r="BT18">
        <v>517</v>
      </c>
      <c r="BU18">
        <v>518</v>
      </c>
      <c r="BV18">
        <v>519</v>
      </c>
      <c r="BW18">
        <v>520</v>
      </c>
      <c r="BX18">
        <v>521</v>
      </c>
      <c r="BY18">
        <v>522</v>
      </c>
      <c r="BZ18">
        <v>523</v>
      </c>
      <c r="CA18">
        <v>524</v>
      </c>
      <c r="CB18">
        <v>525</v>
      </c>
      <c r="CC18">
        <v>526</v>
      </c>
      <c r="CD18">
        <v>527</v>
      </c>
      <c r="CE18">
        <v>528</v>
      </c>
      <c r="CF18">
        <v>529</v>
      </c>
    </row>
    <row r="19" spans="1:84" x14ac:dyDescent="0.25">
      <c r="A19" s="2" t="s">
        <v>16</v>
      </c>
      <c r="B19">
        <v>247</v>
      </c>
      <c r="C19">
        <v>449</v>
      </c>
      <c r="D19">
        <v>450</v>
      </c>
      <c r="E19">
        <v>451</v>
      </c>
      <c r="F19">
        <v>452</v>
      </c>
      <c r="G19">
        <v>453</v>
      </c>
      <c r="H19">
        <v>454</v>
      </c>
      <c r="I19">
        <v>455</v>
      </c>
      <c r="J19">
        <v>456</v>
      </c>
      <c r="K19">
        <v>457</v>
      </c>
      <c r="L19">
        <v>458</v>
      </c>
      <c r="M19">
        <v>459</v>
      </c>
      <c r="N19">
        <v>460</v>
      </c>
      <c r="O19">
        <v>461</v>
      </c>
      <c r="P19">
        <v>462</v>
      </c>
      <c r="Q19">
        <v>463</v>
      </c>
      <c r="R19">
        <v>464</v>
      </c>
      <c r="S19">
        <v>465</v>
      </c>
      <c r="T19">
        <v>466</v>
      </c>
      <c r="U19">
        <v>467</v>
      </c>
      <c r="V19">
        <v>468</v>
      </c>
      <c r="W19">
        <v>469</v>
      </c>
      <c r="X19">
        <v>470</v>
      </c>
      <c r="Y19">
        <v>471</v>
      </c>
      <c r="Z19">
        <v>472</v>
      </c>
      <c r="AA19">
        <v>473</v>
      </c>
      <c r="AB19">
        <v>474</v>
      </c>
      <c r="AC19">
        <v>475</v>
      </c>
      <c r="AD19">
        <v>476</v>
      </c>
      <c r="AE19">
        <v>477</v>
      </c>
      <c r="AF19">
        <v>478</v>
      </c>
      <c r="AG19">
        <v>479</v>
      </c>
      <c r="AH19">
        <v>480</v>
      </c>
      <c r="AI19">
        <v>481</v>
      </c>
      <c r="AJ19">
        <v>482</v>
      </c>
      <c r="AK19">
        <v>483</v>
      </c>
      <c r="AL19">
        <v>484</v>
      </c>
      <c r="AM19">
        <v>485</v>
      </c>
      <c r="AN19">
        <v>486</v>
      </c>
      <c r="AO19">
        <v>487</v>
      </c>
      <c r="AP19">
        <v>488</v>
      </c>
      <c r="AQ19">
        <v>489</v>
      </c>
      <c r="AR19">
        <v>490</v>
      </c>
      <c r="AS19">
        <v>491</v>
      </c>
      <c r="AT19">
        <v>492</v>
      </c>
      <c r="AU19">
        <v>493</v>
      </c>
      <c r="AV19">
        <v>494</v>
      </c>
      <c r="AW19">
        <v>495</v>
      </c>
      <c r="AX19">
        <v>496</v>
      </c>
      <c r="AY19">
        <v>497</v>
      </c>
      <c r="AZ19">
        <v>498</v>
      </c>
      <c r="BA19">
        <v>499</v>
      </c>
      <c r="BB19">
        <v>500</v>
      </c>
      <c r="BC19">
        <v>501</v>
      </c>
      <c r="BD19">
        <v>502</v>
      </c>
      <c r="BE19">
        <v>503</v>
      </c>
      <c r="BF19">
        <v>504</v>
      </c>
      <c r="BG19">
        <v>505</v>
      </c>
      <c r="BH19">
        <v>506</v>
      </c>
      <c r="BI19">
        <v>507</v>
      </c>
      <c r="BJ19">
        <v>508</v>
      </c>
      <c r="BK19">
        <v>509</v>
      </c>
      <c r="BL19">
        <v>510</v>
      </c>
      <c r="BM19">
        <v>511</v>
      </c>
      <c r="BN19">
        <v>512</v>
      </c>
      <c r="BO19">
        <v>513</v>
      </c>
      <c r="BP19">
        <v>514</v>
      </c>
      <c r="BQ19">
        <v>515</v>
      </c>
      <c r="BR19">
        <v>516</v>
      </c>
      <c r="BS19">
        <v>517</v>
      </c>
      <c r="BT19">
        <v>518</v>
      </c>
      <c r="BU19">
        <v>519</v>
      </c>
      <c r="BV19">
        <v>520</v>
      </c>
      <c r="BW19">
        <v>521</v>
      </c>
      <c r="BX19">
        <v>522</v>
      </c>
      <c r="BY19">
        <v>523</v>
      </c>
      <c r="BZ19">
        <v>524</v>
      </c>
      <c r="CA19">
        <v>525</v>
      </c>
      <c r="CB19">
        <v>526</v>
      </c>
      <c r="CC19">
        <v>527</v>
      </c>
      <c r="CD19">
        <v>528</v>
      </c>
      <c r="CE19">
        <v>529</v>
      </c>
      <c r="CF19">
        <v>530</v>
      </c>
    </row>
    <row r="20" spans="1:84" x14ac:dyDescent="0.25">
      <c r="A20" s="2" t="s">
        <v>17</v>
      </c>
      <c r="B20">
        <v>248</v>
      </c>
      <c r="C20">
        <v>450</v>
      </c>
      <c r="D20">
        <v>451</v>
      </c>
      <c r="E20">
        <v>452</v>
      </c>
      <c r="F20">
        <v>453</v>
      </c>
      <c r="G20">
        <v>454</v>
      </c>
      <c r="H20">
        <v>455</v>
      </c>
      <c r="I20">
        <v>456</v>
      </c>
      <c r="J20">
        <v>457</v>
      </c>
      <c r="K20">
        <v>458</v>
      </c>
      <c r="L20">
        <v>459</v>
      </c>
      <c r="M20">
        <v>460</v>
      </c>
      <c r="N20">
        <v>461</v>
      </c>
      <c r="O20">
        <v>462</v>
      </c>
      <c r="P20">
        <v>463</v>
      </c>
      <c r="Q20">
        <v>464</v>
      </c>
      <c r="R20">
        <v>465</v>
      </c>
      <c r="S20">
        <v>466</v>
      </c>
      <c r="T20">
        <v>467</v>
      </c>
      <c r="U20">
        <v>468</v>
      </c>
      <c r="V20">
        <v>469</v>
      </c>
      <c r="W20">
        <v>470</v>
      </c>
      <c r="X20">
        <v>471</v>
      </c>
      <c r="Y20">
        <v>472</v>
      </c>
      <c r="Z20">
        <v>473</v>
      </c>
      <c r="AA20">
        <v>474</v>
      </c>
      <c r="AB20">
        <v>475</v>
      </c>
      <c r="AC20">
        <v>476</v>
      </c>
      <c r="AD20">
        <v>477</v>
      </c>
      <c r="AE20">
        <v>478</v>
      </c>
      <c r="AF20">
        <v>479</v>
      </c>
      <c r="AG20">
        <v>480</v>
      </c>
      <c r="AH20">
        <v>481</v>
      </c>
      <c r="AI20">
        <v>482</v>
      </c>
      <c r="AJ20">
        <v>483</v>
      </c>
      <c r="AK20">
        <v>484</v>
      </c>
      <c r="AL20">
        <v>485</v>
      </c>
      <c r="AM20">
        <v>486</v>
      </c>
      <c r="AN20">
        <v>487</v>
      </c>
      <c r="AO20">
        <v>488</v>
      </c>
      <c r="AP20">
        <v>489</v>
      </c>
      <c r="AQ20">
        <v>490</v>
      </c>
      <c r="AR20">
        <v>491</v>
      </c>
      <c r="AS20">
        <v>492</v>
      </c>
      <c r="AT20">
        <v>493</v>
      </c>
      <c r="AU20">
        <v>494</v>
      </c>
      <c r="AV20">
        <v>495</v>
      </c>
      <c r="AW20">
        <v>496</v>
      </c>
      <c r="AX20">
        <v>497</v>
      </c>
      <c r="AY20">
        <v>498</v>
      </c>
      <c r="AZ20">
        <v>499</v>
      </c>
      <c r="BA20">
        <v>500</v>
      </c>
      <c r="BB20">
        <v>501</v>
      </c>
      <c r="BC20">
        <v>502</v>
      </c>
      <c r="BD20">
        <v>503</v>
      </c>
      <c r="BE20">
        <v>504</v>
      </c>
      <c r="BF20">
        <v>505</v>
      </c>
      <c r="BG20">
        <v>506</v>
      </c>
      <c r="BH20">
        <v>507</v>
      </c>
      <c r="BI20">
        <v>508</v>
      </c>
      <c r="BJ20">
        <v>509</v>
      </c>
      <c r="BK20">
        <v>510</v>
      </c>
      <c r="BL20">
        <v>511</v>
      </c>
      <c r="BM20">
        <v>512</v>
      </c>
      <c r="BN20">
        <v>513</v>
      </c>
      <c r="BO20">
        <v>514</v>
      </c>
      <c r="BP20">
        <v>515</v>
      </c>
      <c r="BQ20">
        <v>516</v>
      </c>
      <c r="BR20">
        <v>517</v>
      </c>
      <c r="BS20">
        <v>518</v>
      </c>
      <c r="BT20">
        <v>519</v>
      </c>
      <c r="BU20">
        <v>520</v>
      </c>
      <c r="BV20">
        <v>521</v>
      </c>
      <c r="BW20">
        <v>522</v>
      </c>
      <c r="BX20">
        <v>523</v>
      </c>
      <c r="BY20">
        <v>524</v>
      </c>
      <c r="BZ20">
        <v>525</v>
      </c>
      <c r="CA20">
        <v>526</v>
      </c>
      <c r="CB20">
        <v>527</v>
      </c>
      <c r="CC20">
        <v>528</v>
      </c>
      <c r="CD20">
        <v>529</v>
      </c>
      <c r="CE20">
        <v>530</v>
      </c>
      <c r="CF20">
        <v>531</v>
      </c>
    </row>
    <row r="21" spans="1:84" x14ac:dyDescent="0.25">
      <c r="A21" s="2" t="s">
        <v>18</v>
      </c>
      <c r="B21">
        <v>249</v>
      </c>
      <c r="C21">
        <v>451</v>
      </c>
      <c r="D21">
        <v>452</v>
      </c>
      <c r="E21">
        <v>453</v>
      </c>
      <c r="F21">
        <v>454</v>
      </c>
      <c r="G21">
        <v>455</v>
      </c>
      <c r="H21">
        <v>456</v>
      </c>
      <c r="I21">
        <v>457</v>
      </c>
      <c r="J21">
        <v>458</v>
      </c>
      <c r="K21">
        <v>459</v>
      </c>
      <c r="L21">
        <v>460</v>
      </c>
      <c r="M21">
        <v>461</v>
      </c>
      <c r="N21">
        <v>462</v>
      </c>
      <c r="O21">
        <v>463</v>
      </c>
      <c r="P21">
        <v>464</v>
      </c>
      <c r="Q21">
        <v>465</v>
      </c>
      <c r="R21">
        <v>466</v>
      </c>
      <c r="S21">
        <v>467</v>
      </c>
      <c r="T21">
        <v>468</v>
      </c>
      <c r="U21">
        <v>469</v>
      </c>
      <c r="V21">
        <v>470</v>
      </c>
      <c r="W21">
        <v>471</v>
      </c>
      <c r="X21">
        <v>472</v>
      </c>
      <c r="Y21">
        <v>473</v>
      </c>
      <c r="Z21">
        <v>474</v>
      </c>
      <c r="AA21">
        <v>475</v>
      </c>
      <c r="AB21">
        <v>476</v>
      </c>
      <c r="AC21">
        <v>477</v>
      </c>
      <c r="AD21">
        <v>478</v>
      </c>
      <c r="AE21">
        <v>479</v>
      </c>
      <c r="AF21">
        <v>480</v>
      </c>
      <c r="AG21">
        <v>481</v>
      </c>
      <c r="AH21">
        <v>482</v>
      </c>
      <c r="AI21">
        <v>483</v>
      </c>
      <c r="AJ21">
        <v>484</v>
      </c>
      <c r="AK21">
        <v>485</v>
      </c>
      <c r="AL21">
        <v>486</v>
      </c>
      <c r="AM21">
        <v>487</v>
      </c>
      <c r="AN21">
        <v>488</v>
      </c>
      <c r="AO21">
        <v>489</v>
      </c>
      <c r="AP21">
        <v>490</v>
      </c>
      <c r="AQ21">
        <v>491</v>
      </c>
      <c r="AR21">
        <v>492</v>
      </c>
      <c r="AS21">
        <v>493</v>
      </c>
      <c r="AT21">
        <v>494</v>
      </c>
      <c r="AU21">
        <v>495</v>
      </c>
      <c r="AV21">
        <v>496</v>
      </c>
      <c r="AW21">
        <v>497</v>
      </c>
      <c r="AX21">
        <v>498</v>
      </c>
      <c r="AY21">
        <v>499</v>
      </c>
      <c r="AZ21">
        <v>500</v>
      </c>
      <c r="BA21">
        <v>501</v>
      </c>
      <c r="BB21">
        <v>502</v>
      </c>
      <c r="BC21">
        <v>503</v>
      </c>
      <c r="BD21">
        <v>504</v>
      </c>
      <c r="BE21">
        <v>505</v>
      </c>
      <c r="BF21">
        <v>506</v>
      </c>
      <c r="BG21">
        <v>507</v>
      </c>
      <c r="BH21">
        <v>508</v>
      </c>
      <c r="BI21">
        <v>509</v>
      </c>
      <c r="BJ21">
        <v>510</v>
      </c>
      <c r="BK21">
        <v>511</v>
      </c>
      <c r="BL21">
        <v>512</v>
      </c>
      <c r="BM21">
        <v>513</v>
      </c>
      <c r="BN21">
        <v>514</v>
      </c>
      <c r="BO21">
        <v>515</v>
      </c>
      <c r="BP21">
        <v>516</v>
      </c>
      <c r="BQ21">
        <v>517</v>
      </c>
      <c r="BR21">
        <v>518</v>
      </c>
      <c r="BS21">
        <v>519</v>
      </c>
      <c r="BT21">
        <v>520</v>
      </c>
      <c r="BU21">
        <v>521</v>
      </c>
      <c r="BV21">
        <v>522</v>
      </c>
      <c r="BW21">
        <v>523</v>
      </c>
      <c r="BX21">
        <v>524</v>
      </c>
      <c r="BY21">
        <v>525</v>
      </c>
      <c r="BZ21">
        <v>526</v>
      </c>
      <c r="CA21">
        <v>527</v>
      </c>
      <c r="CB21">
        <v>528</v>
      </c>
      <c r="CC21">
        <v>529</v>
      </c>
      <c r="CD21">
        <v>530</v>
      </c>
      <c r="CE21">
        <v>531</v>
      </c>
      <c r="CF21">
        <v>532</v>
      </c>
    </row>
    <row r="22" spans="1:84" x14ac:dyDescent="0.25">
      <c r="A22" s="2" t="s">
        <v>19</v>
      </c>
      <c r="B22">
        <v>250</v>
      </c>
      <c r="C22">
        <v>452</v>
      </c>
      <c r="D22">
        <v>453</v>
      </c>
      <c r="E22">
        <v>454</v>
      </c>
      <c r="F22">
        <v>455</v>
      </c>
      <c r="G22">
        <v>456</v>
      </c>
      <c r="H22">
        <v>457</v>
      </c>
      <c r="I22">
        <v>458</v>
      </c>
      <c r="J22">
        <v>459</v>
      </c>
      <c r="K22">
        <v>460</v>
      </c>
      <c r="L22">
        <v>461</v>
      </c>
      <c r="M22">
        <v>462</v>
      </c>
      <c r="N22">
        <v>463</v>
      </c>
      <c r="O22">
        <v>464</v>
      </c>
      <c r="P22">
        <v>465</v>
      </c>
      <c r="Q22">
        <v>466</v>
      </c>
      <c r="R22">
        <v>467</v>
      </c>
      <c r="S22">
        <v>468</v>
      </c>
      <c r="T22">
        <v>469</v>
      </c>
      <c r="U22">
        <v>470</v>
      </c>
      <c r="V22">
        <v>471</v>
      </c>
      <c r="W22">
        <v>472</v>
      </c>
      <c r="X22">
        <v>473</v>
      </c>
      <c r="Y22">
        <v>474</v>
      </c>
      <c r="Z22">
        <v>475</v>
      </c>
      <c r="AA22">
        <v>476</v>
      </c>
      <c r="AB22">
        <v>477</v>
      </c>
      <c r="AC22">
        <v>478</v>
      </c>
      <c r="AD22">
        <v>479</v>
      </c>
      <c r="AE22">
        <v>480</v>
      </c>
      <c r="AF22">
        <v>481</v>
      </c>
      <c r="AG22">
        <v>482</v>
      </c>
      <c r="AH22">
        <v>483</v>
      </c>
      <c r="AI22">
        <v>484</v>
      </c>
      <c r="AJ22">
        <v>485</v>
      </c>
      <c r="AK22">
        <v>486</v>
      </c>
      <c r="AL22">
        <v>487</v>
      </c>
      <c r="AM22">
        <v>488</v>
      </c>
      <c r="AN22">
        <v>489</v>
      </c>
      <c r="AO22">
        <v>490</v>
      </c>
      <c r="AP22">
        <v>491</v>
      </c>
      <c r="AQ22">
        <v>492</v>
      </c>
      <c r="AR22">
        <v>493</v>
      </c>
      <c r="AS22">
        <v>494</v>
      </c>
      <c r="AT22">
        <v>495</v>
      </c>
      <c r="AU22">
        <v>496</v>
      </c>
      <c r="AV22">
        <v>497</v>
      </c>
      <c r="AW22">
        <v>498</v>
      </c>
      <c r="AX22">
        <v>499</v>
      </c>
      <c r="AY22">
        <v>500</v>
      </c>
      <c r="AZ22">
        <v>501</v>
      </c>
      <c r="BA22">
        <v>502</v>
      </c>
      <c r="BB22">
        <v>503</v>
      </c>
      <c r="BC22">
        <v>504</v>
      </c>
      <c r="BD22">
        <v>505</v>
      </c>
      <c r="BE22">
        <v>506</v>
      </c>
      <c r="BF22">
        <v>507</v>
      </c>
      <c r="BG22">
        <v>508</v>
      </c>
      <c r="BH22">
        <v>509</v>
      </c>
      <c r="BI22">
        <v>510</v>
      </c>
      <c r="BJ22">
        <v>511</v>
      </c>
      <c r="BK22">
        <v>512</v>
      </c>
      <c r="BL22">
        <v>513</v>
      </c>
      <c r="BM22">
        <v>514</v>
      </c>
      <c r="BN22">
        <v>515</v>
      </c>
      <c r="BO22">
        <v>516</v>
      </c>
      <c r="BP22">
        <v>517</v>
      </c>
      <c r="BQ22">
        <v>518</v>
      </c>
      <c r="BR22">
        <v>519</v>
      </c>
      <c r="BS22">
        <v>520</v>
      </c>
      <c r="BT22">
        <v>521</v>
      </c>
      <c r="BU22">
        <v>522</v>
      </c>
      <c r="BV22">
        <v>523</v>
      </c>
      <c r="BW22">
        <v>524</v>
      </c>
      <c r="BX22">
        <v>525</v>
      </c>
      <c r="BY22">
        <v>526</v>
      </c>
      <c r="BZ22">
        <v>527</v>
      </c>
      <c r="CA22">
        <v>528</v>
      </c>
      <c r="CB22">
        <v>529</v>
      </c>
      <c r="CC22">
        <v>530</v>
      </c>
      <c r="CD22">
        <v>531</v>
      </c>
      <c r="CE22">
        <v>532</v>
      </c>
      <c r="CF22">
        <v>533</v>
      </c>
    </row>
    <row r="23" spans="1:84" x14ac:dyDescent="0.25">
      <c r="A23" s="2" t="s">
        <v>20</v>
      </c>
      <c r="B23">
        <v>251</v>
      </c>
      <c r="C23">
        <v>453</v>
      </c>
      <c r="D23">
        <v>454</v>
      </c>
      <c r="E23">
        <v>455</v>
      </c>
      <c r="F23">
        <v>456</v>
      </c>
      <c r="G23">
        <v>457</v>
      </c>
      <c r="H23">
        <v>458</v>
      </c>
      <c r="I23">
        <v>459</v>
      </c>
      <c r="J23">
        <v>460</v>
      </c>
      <c r="K23">
        <v>461</v>
      </c>
      <c r="L23">
        <v>462</v>
      </c>
      <c r="M23">
        <v>463</v>
      </c>
      <c r="N23">
        <v>464</v>
      </c>
      <c r="O23">
        <v>465</v>
      </c>
      <c r="P23">
        <v>466</v>
      </c>
      <c r="Q23">
        <v>467</v>
      </c>
      <c r="R23">
        <v>468</v>
      </c>
      <c r="S23">
        <v>469</v>
      </c>
      <c r="T23">
        <v>470</v>
      </c>
      <c r="U23">
        <v>471</v>
      </c>
      <c r="V23">
        <v>472</v>
      </c>
      <c r="W23">
        <v>473</v>
      </c>
      <c r="X23">
        <v>474</v>
      </c>
      <c r="Y23">
        <v>475</v>
      </c>
      <c r="Z23">
        <v>476</v>
      </c>
      <c r="AA23">
        <v>477</v>
      </c>
      <c r="AB23">
        <v>478</v>
      </c>
      <c r="AC23">
        <v>479</v>
      </c>
      <c r="AD23">
        <v>480</v>
      </c>
      <c r="AE23">
        <v>481</v>
      </c>
      <c r="AF23">
        <v>482</v>
      </c>
      <c r="AG23">
        <v>483</v>
      </c>
      <c r="AH23">
        <v>484</v>
      </c>
      <c r="AI23">
        <v>485</v>
      </c>
      <c r="AJ23">
        <v>486</v>
      </c>
      <c r="AK23">
        <v>487</v>
      </c>
      <c r="AL23">
        <v>488</v>
      </c>
      <c r="AM23">
        <v>489</v>
      </c>
      <c r="AN23">
        <v>490</v>
      </c>
      <c r="AO23">
        <v>491</v>
      </c>
      <c r="AP23">
        <v>492</v>
      </c>
      <c r="AQ23">
        <v>493</v>
      </c>
      <c r="AR23">
        <v>494</v>
      </c>
      <c r="AS23">
        <v>495</v>
      </c>
      <c r="AT23">
        <v>496</v>
      </c>
      <c r="AU23">
        <v>497</v>
      </c>
      <c r="AV23">
        <v>498</v>
      </c>
      <c r="AW23">
        <v>499</v>
      </c>
      <c r="AX23">
        <v>500</v>
      </c>
      <c r="AY23">
        <v>501</v>
      </c>
      <c r="AZ23">
        <v>502</v>
      </c>
      <c r="BA23">
        <v>503</v>
      </c>
      <c r="BB23">
        <v>504</v>
      </c>
      <c r="BC23">
        <v>505</v>
      </c>
      <c r="BD23">
        <v>506</v>
      </c>
      <c r="BE23">
        <v>507</v>
      </c>
      <c r="BF23">
        <v>508</v>
      </c>
      <c r="BG23">
        <v>509</v>
      </c>
      <c r="BH23">
        <v>510</v>
      </c>
      <c r="BI23">
        <v>511</v>
      </c>
      <c r="BJ23">
        <v>512</v>
      </c>
      <c r="BK23">
        <v>513</v>
      </c>
      <c r="BL23">
        <v>514</v>
      </c>
      <c r="BM23">
        <v>515</v>
      </c>
      <c r="BN23">
        <v>516</v>
      </c>
      <c r="BO23">
        <v>517</v>
      </c>
      <c r="BP23">
        <v>518</v>
      </c>
      <c r="BQ23">
        <v>519</v>
      </c>
      <c r="BR23">
        <v>520</v>
      </c>
      <c r="BS23">
        <v>521</v>
      </c>
      <c r="BT23">
        <v>522</v>
      </c>
      <c r="BU23">
        <v>523</v>
      </c>
      <c r="BV23">
        <v>524</v>
      </c>
      <c r="BW23">
        <v>525</v>
      </c>
      <c r="BX23">
        <v>526</v>
      </c>
      <c r="BY23">
        <v>527</v>
      </c>
      <c r="BZ23">
        <v>528</v>
      </c>
      <c r="CA23">
        <v>529</v>
      </c>
      <c r="CB23">
        <v>530</v>
      </c>
      <c r="CC23">
        <v>531</v>
      </c>
      <c r="CD23">
        <v>532</v>
      </c>
      <c r="CE23">
        <v>533</v>
      </c>
      <c r="CF23">
        <v>534</v>
      </c>
    </row>
    <row r="24" spans="1:84" x14ac:dyDescent="0.25">
      <c r="A24" s="2" t="s">
        <v>21</v>
      </c>
      <c r="B24">
        <v>252</v>
      </c>
      <c r="C24">
        <v>454</v>
      </c>
      <c r="D24">
        <v>455</v>
      </c>
      <c r="E24">
        <v>456</v>
      </c>
      <c r="F24">
        <v>457</v>
      </c>
      <c r="G24">
        <v>458</v>
      </c>
      <c r="H24">
        <v>459</v>
      </c>
      <c r="I24">
        <v>460</v>
      </c>
      <c r="J24">
        <v>461</v>
      </c>
      <c r="K24">
        <v>462</v>
      </c>
      <c r="L24">
        <v>463</v>
      </c>
      <c r="M24">
        <v>464</v>
      </c>
      <c r="N24">
        <v>465</v>
      </c>
      <c r="O24">
        <v>466</v>
      </c>
      <c r="P24">
        <v>467</v>
      </c>
      <c r="Q24">
        <v>468</v>
      </c>
      <c r="R24">
        <v>469</v>
      </c>
      <c r="S24">
        <v>470</v>
      </c>
      <c r="T24">
        <v>471</v>
      </c>
      <c r="U24">
        <v>472</v>
      </c>
      <c r="V24">
        <v>473</v>
      </c>
      <c r="W24">
        <v>474</v>
      </c>
      <c r="X24">
        <v>475</v>
      </c>
      <c r="Y24">
        <v>476</v>
      </c>
      <c r="Z24">
        <v>477</v>
      </c>
      <c r="AA24">
        <v>478</v>
      </c>
      <c r="AB24">
        <v>479</v>
      </c>
      <c r="AC24">
        <v>480</v>
      </c>
      <c r="AD24">
        <v>481</v>
      </c>
      <c r="AE24">
        <v>482</v>
      </c>
      <c r="AF24">
        <v>483</v>
      </c>
      <c r="AG24">
        <v>484</v>
      </c>
      <c r="AH24">
        <v>485</v>
      </c>
      <c r="AI24">
        <v>486</v>
      </c>
      <c r="AJ24">
        <v>487</v>
      </c>
      <c r="AK24">
        <v>488</v>
      </c>
      <c r="AL24">
        <v>489</v>
      </c>
      <c r="AM24">
        <v>490</v>
      </c>
      <c r="AN24">
        <v>491</v>
      </c>
      <c r="AO24">
        <v>492</v>
      </c>
      <c r="AP24">
        <v>493</v>
      </c>
      <c r="AQ24">
        <v>494</v>
      </c>
      <c r="AR24">
        <v>495</v>
      </c>
      <c r="AS24">
        <v>496</v>
      </c>
      <c r="AT24">
        <v>497</v>
      </c>
      <c r="AU24">
        <v>498</v>
      </c>
      <c r="AV24">
        <v>499</v>
      </c>
      <c r="AW24">
        <v>500</v>
      </c>
      <c r="AX24">
        <v>501</v>
      </c>
      <c r="AY24">
        <v>502</v>
      </c>
      <c r="AZ24">
        <v>503</v>
      </c>
      <c r="BA24">
        <v>504</v>
      </c>
      <c r="BB24">
        <v>505</v>
      </c>
      <c r="BC24">
        <v>506</v>
      </c>
      <c r="BD24">
        <v>507</v>
      </c>
      <c r="BE24">
        <v>508</v>
      </c>
      <c r="BF24">
        <v>509</v>
      </c>
      <c r="BG24">
        <v>510</v>
      </c>
      <c r="BH24">
        <v>511</v>
      </c>
      <c r="BI24">
        <v>512</v>
      </c>
      <c r="BJ24">
        <v>513</v>
      </c>
      <c r="BK24">
        <v>514</v>
      </c>
      <c r="BL24">
        <v>515</v>
      </c>
      <c r="BM24">
        <v>516</v>
      </c>
      <c r="BN24">
        <v>517</v>
      </c>
      <c r="BO24">
        <v>518</v>
      </c>
      <c r="BP24">
        <v>519</v>
      </c>
      <c r="BQ24">
        <v>520</v>
      </c>
      <c r="BR24">
        <v>521</v>
      </c>
      <c r="BS24">
        <v>522</v>
      </c>
      <c r="BT24">
        <v>523</v>
      </c>
      <c r="BU24">
        <v>524</v>
      </c>
      <c r="BV24">
        <v>525</v>
      </c>
      <c r="BW24">
        <v>526</v>
      </c>
      <c r="BX24">
        <v>527</v>
      </c>
      <c r="BY24">
        <v>528</v>
      </c>
      <c r="BZ24">
        <v>529</v>
      </c>
      <c r="CA24">
        <v>530</v>
      </c>
      <c r="CB24">
        <v>531</v>
      </c>
      <c r="CC24">
        <v>532</v>
      </c>
      <c r="CD24">
        <v>533</v>
      </c>
      <c r="CE24">
        <v>534</v>
      </c>
      <c r="CF24">
        <v>535</v>
      </c>
    </row>
    <row r="25" spans="1:84" x14ac:dyDescent="0.25">
      <c r="A25" s="2" t="s">
        <v>22</v>
      </c>
      <c r="B25">
        <v>253</v>
      </c>
      <c r="C25">
        <v>455</v>
      </c>
      <c r="D25">
        <v>456</v>
      </c>
      <c r="E25">
        <v>457</v>
      </c>
      <c r="F25">
        <v>458</v>
      </c>
      <c r="G25">
        <v>459</v>
      </c>
      <c r="H25">
        <v>460</v>
      </c>
      <c r="I25">
        <v>461</v>
      </c>
      <c r="J25">
        <v>462</v>
      </c>
      <c r="K25">
        <v>463</v>
      </c>
      <c r="L25">
        <v>464</v>
      </c>
      <c r="M25">
        <v>465</v>
      </c>
      <c r="N25">
        <v>466</v>
      </c>
      <c r="O25">
        <v>467</v>
      </c>
      <c r="P25">
        <v>468</v>
      </c>
      <c r="Q25">
        <v>469</v>
      </c>
      <c r="R25">
        <v>470</v>
      </c>
      <c r="S25">
        <v>471</v>
      </c>
      <c r="T25">
        <v>472</v>
      </c>
      <c r="U25">
        <v>473</v>
      </c>
      <c r="V25">
        <v>474</v>
      </c>
      <c r="W25">
        <v>475</v>
      </c>
      <c r="X25">
        <v>476</v>
      </c>
      <c r="Y25">
        <v>477</v>
      </c>
      <c r="Z25">
        <v>478</v>
      </c>
      <c r="AA25">
        <v>479</v>
      </c>
      <c r="AB25">
        <v>480</v>
      </c>
      <c r="AC25">
        <v>481</v>
      </c>
      <c r="AD25">
        <v>482</v>
      </c>
      <c r="AE25">
        <v>483</v>
      </c>
      <c r="AF25">
        <v>484</v>
      </c>
      <c r="AG25">
        <v>485</v>
      </c>
      <c r="AH25">
        <v>486</v>
      </c>
      <c r="AI25">
        <v>487</v>
      </c>
      <c r="AJ25">
        <v>488</v>
      </c>
      <c r="AK25">
        <v>489</v>
      </c>
      <c r="AL25">
        <v>490</v>
      </c>
      <c r="AM25">
        <v>491</v>
      </c>
      <c r="AN25">
        <v>492</v>
      </c>
      <c r="AO25">
        <v>493</v>
      </c>
      <c r="AP25">
        <v>494</v>
      </c>
      <c r="AQ25">
        <v>495</v>
      </c>
      <c r="AR25">
        <v>496</v>
      </c>
      <c r="AS25">
        <v>497</v>
      </c>
      <c r="AT25">
        <v>498</v>
      </c>
      <c r="AU25">
        <v>499</v>
      </c>
      <c r="AV25">
        <v>500</v>
      </c>
      <c r="AW25">
        <v>501</v>
      </c>
      <c r="AX25">
        <v>502</v>
      </c>
      <c r="AY25">
        <v>503</v>
      </c>
      <c r="AZ25">
        <v>504</v>
      </c>
      <c r="BA25">
        <v>505</v>
      </c>
      <c r="BB25">
        <v>506</v>
      </c>
      <c r="BC25">
        <v>507</v>
      </c>
      <c r="BD25">
        <v>508</v>
      </c>
      <c r="BE25">
        <v>509</v>
      </c>
      <c r="BF25">
        <v>510</v>
      </c>
      <c r="BG25">
        <v>511</v>
      </c>
      <c r="BH25">
        <v>512</v>
      </c>
      <c r="BI25">
        <v>513</v>
      </c>
      <c r="BJ25">
        <v>514</v>
      </c>
      <c r="BK25">
        <v>515</v>
      </c>
      <c r="BL25">
        <v>516</v>
      </c>
      <c r="BM25">
        <v>517</v>
      </c>
      <c r="BN25">
        <v>518</v>
      </c>
      <c r="BO25">
        <v>519</v>
      </c>
      <c r="BP25">
        <v>520</v>
      </c>
      <c r="BQ25">
        <v>521</v>
      </c>
      <c r="BR25">
        <v>522</v>
      </c>
      <c r="BS25">
        <v>523</v>
      </c>
      <c r="BT25">
        <v>524</v>
      </c>
      <c r="BU25">
        <v>525</v>
      </c>
      <c r="BV25">
        <v>526</v>
      </c>
      <c r="BW25">
        <v>527</v>
      </c>
      <c r="BX25">
        <v>528</v>
      </c>
      <c r="BY25">
        <v>529</v>
      </c>
      <c r="BZ25">
        <v>530</v>
      </c>
      <c r="CA25">
        <v>531</v>
      </c>
      <c r="CB25">
        <v>532</v>
      </c>
      <c r="CC25">
        <v>533</v>
      </c>
      <c r="CD25">
        <v>534</v>
      </c>
      <c r="CE25">
        <v>535</v>
      </c>
      <c r="CF25">
        <v>536</v>
      </c>
    </row>
    <row r="26" spans="1:84" x14ac:dyDescent="0.25">
      <c r="A26" s="2" t="s">
        <v>23</v>
      </c>
      <c r="B26">
        <v>254</v>
      </c>
      <c r="C26">
        <v>456</v>
      </c>
      <c r="D26">
        <v>457</v>
      </c>
      <c r="E26">
        <v>458</v>
      </c>
      <c r="F26">
        <v>459</v>
      </c>
      <c r="G26">
        <v>460</v>
      </c>
      <c r="H26">
        <v>461</v>
      </c>
      <c r="I26">
        <v>462</v>
      </c>
      <c r="J26">
        <v>463</v>
      </c>
      <c r="K26">
        <v>464</v>
      </c>
      <c r="L26">
        <v>465</v>
      </c>
      <c r="M26">
        <v>466</v>
      </c>
      <c r="N26">
        <v>467</v>
      </c>
      <c r="O26">
        <v>468</v>
      </c>
      <c r="P26">
        <v>469</v>
      </c>
      <c r="Q26">
        <v>470</v>
      </c>
      <c r="R26">
        <v>471</v>
      </c>
      <c r="S26">
        <v>472</v>
      </c>
      <c r="T26">
        <v>473</v>
      </c>
      <c r="U26">
        <v>474</v>
      </c>
      <c r="V26">
        <v>475</v>
      </c>
      <c r="W26">
        <v>476</v>
      </c>
      <c r="X26">
        <v>477</v>
      </c>
      <c r="Y26">
        <v>478</v>
      </c>
      <c r="Z26">
        <v>479</v>
      </c>
      <c r="AA26">
        <v>480</v>
      </c>
      <c r="AB26">
        <v>481</v>
      </c>
      <c r="AC26">
        <v>482</v>
      </c>
      <c r="AD26">
        <v>483</v>
      </c>
      <c r="AE26">
        <v>484</v>
      </c>
      <c r="AF26">
        <v>485</v>
      </c>
      <c r="AG26">
        <v>486</v>
      </c>
      <c r="AH26">
        <v>487</v>
      </c>
      <c r="AI26">
        <v>488</v>
      </c>
      <c r="AJ26">
        <v>489</v>
      </c>
      <c r="AK26">
        <v>490</v>
      </c>
      <c r="AL26">
        <v>491</v>
      </c>
      <c r="AM26">
        <v>492</v>
      </c>
      <c r="AN26">
        <v>493</v>
      </c>
      <c r="AO26">
        <v>494</v>
      </c>
      <c r="AP26">
        <v>495</v>
      </c>
      <c r="AQ26">
        <v>496</v>
      </c>
      <c r="AR26">
        <v>497</v>
      </c>
      <c r="AS26">
        <v>498</v>
      </c>
      <c r="AT26">
        <v>499</v>
      </c>
      <c r="AU26">
        <v>500</v>
      </c>
      <c r="AV26">
        <v>501</v>
      </c>
      <c r="AW26">
        <v>502</v>
      </c>
      <c r="AX26">
        <v>503</v>
      </c>
      <c r="AY26">
        <v>504</v>
      </c>
      <c r="AZ26">
        <v>505</v>
      </c>
      <c r="BA26">
        <v>506</v>
      </c>
      <c r="BB26">
        <v>507</v>
      </c>
      <c r="BC26">
        <v>508</v>
      </c>
      <c r="BD26">
        <v>509</v>
      </c>
      <c r="BE26">
        <v>510</v>
      </c>
      <c r="BF26">
        <v>511</v>
      </c>
      <c r="BG26">
        <v>512</v>
      </c>
      <c r="BH26">
        <v>513</v>
      </c>
      <c r="BI26">
        <v>514</v>
      </c>
      <c r="BJ26">
        <v>515</v>
      </c>
      <c r="BK26">
        <v>516</v>
      </c>
      <c r="BL26">
        <v>517</v>
      </c>
      <c r="BM26">
        <v>518</v>
      </c>
      <c r="BN26">
        <v>519</v>
      </c>
      <c r="BO26">
        <v>520</v>
      </c>
      <c r="BP26">
        <v>521</v>
      </c>
      <c r="BQ26">
        <v>522</v>
      </c>
      <c r="BR26">
        <v>523</v>
      </c>
      <c r="BS26">
        <v>524</v>
      </c>
      <c r="BT26">
        <v>525</v>
      </c>
      <c r="BU26">
        <v>526</v>
      </c>
      <c r="BV26">
        <v>527</v>
      </c>
      <c r="BW26">
        <v>528</v>
      </c>
      <c r="BX26">
        <v>529</v>
      </c>
      <c r="BY26">
        <v>530</v>
      </c>
      <c r="BZ26">
        <v>531</v>
      </c>
      <c r="CA26">
        <v>532</v>
      </c>
      <c r="CB26">
        <v>533</v>
      </c>
      <c r="CC26">
        <v>534</v>
      </c>
      <c r="CD26">
        <v>535</v>
      </c>
      <c r="CE26">
        <v>536</v>
      </c>
      <c r="CF26">
        <v>537</v>
      </c>
    </row>
    <row r="27" spans="1:84" x14ac:dyDescent="0.25">
      <c r="A27" s="2" t="s">
        <v>24</v>
      </c>
      <c r="B27">
        <v>255</v>
      </c>
      <c r="C27">
        <v>457</v>
      </c>
      <c r="D27">
        <v>458</v>
      </c>
      <c r="E27">
        <v>459</v>
      </c>
      <c r="F27">
        <v>460</v>
      </c>
      <c r="G27">
        <v>461</v>
      </c>
      <c r="H27">
        <v>462</v>
      </c>
      <c r="I27">
        <v>463</v>
      </c>
      <c r="J27">
        <v>464</v>
      </c>
      <c r="K27">
        <v>465</v>
      </c>
      <c r="L27">
        <v>466</v>
      </c>
      <c r="M27">
        <v>467</v>
      </c>
      <c r="N27">
        <v>468</v>
      </c>
      <c r="O27">
        <v>469</v>
      </c>
      <c r="P27">
        <v>470</v>
      </c>
      <c r="Q27">
        <v>471</v>
      </c>
      <c r="R27">
        <v>472</v>
      </c>
      <c r="S27">
        <v>473</v>
      </c>
      <c r="T27">
        <v>474</v>
      </c>
      <c r="U27">
        <v>475</v>
      </c>
      <c r="V27">
        <v>476</v>
      </c>
      <c r="W27">
        <v>477</v>
      </c>
      <c r="X27">
        <v>478</v>
      </c>
      <c r="Y27">
        <v>479</v>
      </c>
      <c r="Z27">
        <v>480</v>
      </c>
      <c r="AA27">
        <v>481</v>
      </c>
      <c r="AB27">
        <v>482</v>
      </c>
      <c r="AC27">
        <v>483</v>
      </c>
      <c r="AD27">
        <v>484</v>
      </c>
      <c r="AE27">
        <v>485</v>
      </c>
      <c r="AF27">
        <v>486</v>
      </c>
      <c r="AG27">
        <v>487</v>
      </c>
      <c r="AH27">
        <v>488</v>
      </c>
      <c r="AI27">
        <v>489</v>
      </c>
      <c r="AJ27">
        <v>490</v>
      </c>
      <c r="AK27">
        <v>491</v>
      </c>
      <c r="AL27">
        <v>492</v>
      </c>
      <c r="AM27">
        <v>493</v>
      </c>
      <c r="AN27">
        <v>494</v>
      </c>
      <c r="AO27">
        <v>495</v>
      </c>
      <c r="AP27">
        <v>496</v>
      </c>
      <c r="AQ27">
        <v>497</v>
      </c>
      <c r="AR27">
        <v>498</v>
      </c>
      <c r="AS27">
        <v>499</v>
      </c>
      <c r="AT27">
        <v>500</v>
      </c>
      <c r="AU27">
        <v>501</v>
      </c>
      <c r="AV27">
        <v>502</v>
      </c>
      <c r="AW27">
        <v>503</v>
      </c>
      <c r="AX27">
        <v>504</v>
      </c>
      <c r="AY27">
        <v>505</v>
      </c>
      <c r="AZ27">
        <v>506</v>
      </c>
      <c r="BA27">
        <v>507</v>
      </c>
      <c r="BB27">
        <v>508</v>
      </c>
      <c r="BC27">
        <v>509</v>
      </c>
      <c r="BD27">
        <v>510</v>
      </c>
      <c r="BE27">
        <v>511</v>
      </c>
      <c r="BF27">
        <v>512</v>
      </c>
      <c r="BG27">
        <v>513</v>
      </c>
      <c r="BH27">
        <v>514</v>
      </c>
      <c r="BI27">
        <v>515</v>
      </c>
      <c r="BJ27">
        <v>516</v>
      </c>
      <c r="BK27">
        <v>517</v>
      </c>
      <c r="BL27">
        <v>518</v>
      </c>
      <c r="BM27">
        <v>519</v>
      </c>
      <c r="BN27">
        <v>520</v>
      </c>
      <c r="BO27">
        <v>521</v>
      </c>
      <c r="BP27">
        <v>522</v>
      </c>
      <c r="BQ27">
        <v>523</v>
      </c>
      <c r="BR27">
        <v>524</v>
      </c>
      <c r="BS27">
        <v>525</v>
      </c>
      <c r="BT27">
        <v>526</v>
      </c>
      <c r="BU27">
        <v>527</v>
      </c>
      <c r="BV27">
        <v>528</v>
      </c>
      <c r="BW27">
        <v>529</v>
      </c>
      <c r="BX27">
        <v>530</v>
      </c>
      <c r="BY27">
        <v>531</v>
      </c>
      <c r="BZ27">
        <v>532</v>
      </c>
      <c r="CA27">
        <v>533</v>
      </c>
      <c r="CB27">
        <v>534</v>
      </c>
      <c r="CC27">
        <v>535</v>
      </c>
      <c r="CD27">
        <v>536</v>
      </c>
      <c r="CE27">
        <v>537</v>
      </c>
      <c r="CF27">
        <v>538</v>
      </c>
    </row>
    <row r="28" spans="1:84" x14ac:dyDescent="0.25">
      <c r="A28" s="2" t="s">
        <v>25</v>
      </c>
      <c r="B28">
        <v>256</v>
      </c>
      <c r="C28">
        <v>458</v>
      </c>
      <c r="D28">
        <v>459</v>
      </c>
      <c r="E28">
        <v>460</v>
      </c>
      <c r="F28">
        <v>461</v>
      </c>
      <c r="G28">
        <v>462</v>
      </c>
      <c r="H28">
        <v>463</v>
      </c>
      <c r="I28">
        <v>464</v>
      </c>
      <c r="J28">
        <v>465</v>
      </c>
      <c r="K28">
        <v>466</v>
      </c>
      <c r="L28">
        <v>467</v>
      </c>
      <c r="M28">
        <v>468</v>
      </c>
      <c r="N28">
        <v>469</v>
      </c>
      <c r="O28">
        <v>470</v>
      </c>
      <c r="P28">
        <v>471</v>
      </c>
      <c r="Q28">
        <v>472</v>
      </c>
      <c r="R28">
        <v>473</v>
      </c>
      <c r="S28">
        <v>474</v>
      </c>
      <c r="T28">
        <v>475</v>
      </c>
      <c r="U28">
        <v>476</v>
      </c>
      <c r="V28">
        <v>477</v>
      </c>
      <c r="W28">
        <v>478</v>
      </c>
      <c r="X28">
        <v>479</v>
      </c>
      <c r="Y28">
        <v>480</v>
      </c>
      <c r="Z28">
        <v>481</v>
      </c>
      <c r="AA28">
        <v>482</v>
      </c>
      <c r="AB28">
        <v>483</v>
      </c>
      <c r="AC28">
        <v>484</v>
      </c>
      <c r="AD28">
        <v>485</v>
      </c>
      <c r="AE28">
        <v>486</v>
      </c>
      <c r="AF28">
        <v>487</v>
      </c>
      <c r="AG28">
        <v>488</v>
      </c>
      <c r="AH28">
        <v>489</v>
      </c>
      <c r="AI28">
        <v>490</v>
      </c>
      <c r="AJ28">
        <v>491</v>
      </c>
      <c r="AK28">
        <v>492</v>
      </c>
      <c r="AL28">
        <v>493</v>
      </c>
      <c r="AM28">
        <v>494</v>
      </c>
      <c r="AN28">
        <v>495</v>
      </c>
      <c r="AO28">
        <v>496</v>
      </c>
      <c r="AP28">
        <v>497</v>
      </c>
      <c r="AQ28">
        <v>498</v>
      </c>
      <c r="AR28">
        <v>499</v>
      </c>
      <c r="AS28">
        <v>500</v>
      </c>
      <c r="AT28">
        <v>501</v>
      </c>
      <c r="AU28">
        <v>502</v>
      </c>
      <c r="AV28">
        <v>503</v>
      </c>
      <c r="AW28">
        <v>504</v>
      </c>
      <c r="AX28">
        <v>505</v>
      </c>
      <c r="AY28">
        <v>506</v>
      </c>
      <c r="AZ28">
        <v>507</v>
      </c>
      <c r="BA28">
        <v>508</v>
      </c>
      <c r="BB28">
        <v>509</v>
      </c>
      <c r="BC28">
        <v>510</v>
      </c>
      <c r="BD28">
        <v>511</v>
      </c>
      <c r="BE28">
        <v>512</v>
      </c>
      <c r="BF28">
        <v>513</v>
      </c>
      <c r="BG28">
        <v>514</v>
      </c>
      <c r="BH28">
        <v>515</v>
      </c>
      <c r="BI28">
        <v>516</v>
      </c>
      <c r="BJ28">
        <v>517</v>
      </c>
      <c r="BK28">
        <v>518</v>
      </c>
      <c r="BL28">
        <v>519</v>
      </c>
      <c r="BM28">
        <v>520</v>
      </c>
      <c r="BN28">
        <v>521</v>
      </c>
      <c r="BO28">
        <v>522</v>
      </c>
      <c r="BP28">
        <v>523</v>
      </c>
      <c r="BQ28">
        <v>524</v>
      </c>
      <c r="BR28">
        <v>525</v>
      </c>
      <c r="BS28">
        <v>526</v>
      </c>
      <c r="BT28">
        <v>527</v>
      </c>
      <c r="BU28">
        <v>528</v>
      </c>
      <c r="BV28">
        <v>529</v>
      </c>
      <c r="BW28">
        <v>530</v>
      </c>
      <c r="BX28">
        <v>531</v>
      </c>
      <c r="BY28">
        <v>532</v>
      </c>
      <c r="BZ28">
        <v>533</v>
      </c>
      <c r="CA28">
        <v>534</v>
      </c>
      <c r="CB28">
        <v>535</v>
      </c>
      <c r="CC28">
        <v>536</v>
      </c>
      <c r="CD28">
        <v>537</v>
      </c>
      <c r="CE28">
        <v>538</v>
      </c>
      <c r="CF28">
        <v>539</v>
      </c>
    </row>
    <row r="29" spans="1:84" x14ac:dyDescent="0.25">
      <c r="A29" s="2" t="s">
        <v>26</v>
      </c>
      <c r="B29">
        <v>257</v>
      </c>
      <c r="C29">
        <v>459</v>
      </c>
      <c r="D29">
        <v>460</v>
      </c>
      <c r="E29">
        <v>461</v>
      </c>
      <c r="F29">
        <v>462</v>
      </c>
      <c r="G29">
        <v>463</v>
      </c>
      <c r="H29">
        <v>464</v>
      </c>
      <c r="I29">
        <v>465</v>
      </c>
      <c r="J29">
        <v>466</v>
      </c>
      <c r="K29">
        <v>467</v>
      </c>
      <c r="L29">
        <v>468</v>
      </c>
      <c r="M29">
        <v>469</v>
      </c>
      <c r="N29">
        <v>470</v>
      </c>
      <c r="O29">
        <v>471</v>
      </c>
      <c r="P29">
        <v>472</v>
      </c>
      <c r="Q29">
        <v>473</v>
      </c>
      <c r="R29">
        <v>474</v>
      </c>
      <c r="S29">
        <v>475</v>
      </c>
      <c r="T29">
        <v>476</v>
      </c>
      <c r="U29">
        <v>477</v>
      </c>
      <c r="V29">
        <v>478</v>
      </c>
      <c r="W29">
        <v>479</v>
      </c>
      <c r="X29">
        <v>480</v>
      </c>
      <c r="Y29">
        <v>481</v>
      </c>
      <c r="Z29">
        <v>482</v>
      </c>
      <c r="AA29">
        <v>483</v>
      </c>
      <c r="AB29">
        <v>484</v>
      </c>
      <c r="AC29">
        <v>485</v>
      </c>
      <c r="AD29">
        <v>486</v>
      </c>
      <c r="AE29">
        <v>487</v>
      </c>
      <c r="AF29">
        <v>488</v>
      </c>
      <c r="AG29">
        <v>489</v>
      </c>
      <c r="AH29">
        <v>490</v>
      </c>
      <c r="AI29">
        <v>491</v>
      </c>
      <c r="AJ29">
        <v>492</v>
      </c>
      <c r="AK29">
        <v>493</v>
      </c>
      <c r="AL29">
        <v>494</v>
      </c>
      <c r="AM29">
        <v>495</v>
      </c>
      <c r="AN29">
        <v>496</v>
      </c>
      <c r="AO29">
        <v>497</v>
      </c>
      <c r="AP29">
        <v>498</v>
      </c>
      <c r="AQ29">
        <v>499</v>
      </c>
      <c r="AR29">
        <v>500</v>
      </c>
      <c r="AS29">
        <v>501</v>
      </c>
      <c r="AT29">
        <v>502</v>
      </c>
      <c r="AU29">
        <v>503</v>
      </c>
      <c r="AV29">
        <v>504</v>
      </c>
      <c r="AW29">
        <v>505</v>
      </c>
      <c r="AX29">
        <v>506</v>
      </c>
      <c r="AY29">
        <v>507</v>
      </c>
      <c r="AZ29">
        <v>508</v>
      </c>
      <c r="BA29">
        <v>509</v>
      </c>
      <c r="BB29">
        <v>510</v>
      </c>
      <c r="BC29">
        <v>511</v>
      </c>
      <c r="BD29">
        <v>512</v>
      </c>
      <c r="BE29">
        <v>513</v>
      </c>
      <c r="BF29">
        <v>514</v>
      </c>
      <c r="BG29">
        <v>515</v>
      </c>
      <c r="BH29">
        <v>516</v>
      </c>
      <c r="BI29">
        <v>517</v>
      </c>
      <c r="BJ29">
        <v>518</v>
      </c>
      <c r="BK29">
        <v>519</v>
      </c>
      <c r="BL29">
        <v>520</v>
      </c>
      <c r="BM29">
        <v>521</v>
      </c>
      <c r="BN29">
        <v>522</v>
      </c>
      <c r="BO29">
        <v>523</v>
      </c>
      <c r="BP29">
        <v>524</v>
      </c>
      <c r="BQ29">
        <v>525</v>
      </c>
      <c r="BR29">
        <v>526</v>
      </c>
      <c r="BS29">
        <v>527</v>
      </c>
      <c r="BT29">
        <v>528</v>
      </c>
      <c r="BU29">
        <v>529</v>
      </c>
      <c r="BV29">
        <v>530</v>
      </c>
      <c r="BW29">
        <v>531</v>
      </c>
      <c r="BX29">
        <v>532</v>
      </c>
      <c r="BY29">
        <v>533</v>
      </c>
      <c r="BZ29">
        <v>534</v>
      </c>
      <c r="CA29">
        <v>535</v>
      </c>
      <c r="CB29">
        <v>536</v>
      </c>
      <c r="CC29">
        <v>537</v>
      </c>
      <c r="CD29">
        <v>538</v>
      </c>
      <c r="CE29">
        <v>539</v>
      </c>
      <c r="CF29">
        <v>540</v>
      </c>
    </row>
    <row r="30" spans="1:84" x14ac:dyDescent="0.25">
      <c r="A30" s="2" t="s">
        <v>27</v>
      </c>
      <c r="B30">
        <v>258</v>
      </c>
      <c r="C30">
        <v>460</v>
      </c>
      <c r="D30">
        <v>461</v>
      </c>
      <c r="E30">
        <v>462</v>
      </c>
      <c r="F30">
        <v>463</v>
      </c>
      <c r="G30">
        <v>464</v>
      </c>
      <c r="H30">
        <v>465</v>
      </c>
      <c r="I30">
        <v>466</v>
      </c>
      <c r="J30">
        <v>467</v>
      </c>
      <c r="K30">
        <v>468</v>
      </c>
      <c r="L30">
        <v>469</v>
      </c>
      <c r="M30">
        <v>470</v>
      </c>
      <c r="N30">
        <v>471</v>
      </c>
      <c r="O30">
        <v>472</v>
      </c>
      <c r="P30">
        <v>473</v>
      </c>
      <c r="Q30">
        <v>474</v>
      </c>
      <c r="R30">
        <v>475</v>
      </c>
      <c r="S30">
        <v>476</v>
      </c>
      <c r="T30">
        <v>477</v>
      </c>
      <c r="U30">
        <v>478</v>
      </c>
      <c r="V30">
        <v>479</v>
      </c>
      <c r="W30">
        <v>480</v>
      </c>
      <c r="X30">
        <v>481</v>
      </c>
      <c r="Y30">
        <v>482</v>
      </c>
      <c r="Z30">
        <v>483</v>
      </c>
      <c r="AA30">
        <v>484</v>
      </c>
      <c r="AB30">
        <v>485</v>
      </c>
      <c r="AC30">
        <v>486</v>
      </c>
      <c r="AD30">
        <v>487</v>
      </c>
      <c r="AE30">
        <v>488</v>
      </c>
      <c r="AF30">
        <v>489</v>
      </c>
      <c r="AG30">
        <v>490</v>
      </c>
      <c r="AH30">
        <v>491</v>
      </c>
      <c r="AI30">
        <v>492</v>
      </c>
      <c r="AJ30">
        <v>493</v>
      </c>
      <c r="AK30">
        <v>494</v>
      </c>
      <c r="AL30">
        <v>495</v>
      </c>
      <c r="AM30">
        <v>496</v>
      </c>
      <c r="AN30">
        <v>497</v>
      </c>
      <c r="AO30">
        <v>498</v>
      </c>
      <c r="AP30">
        <v>499</v>
      </c>
      <c r="AQ30">
        <v>500</v>
      </c>
      <c r="AR30">
        <v>501</v>
      </c>
      <c r="AS30">
        <v>502</v>
      </c>
      <c r="AT30">
        <v>503</v>
      </c>
      <c r="AU30">
        <v>504</v>
      </c>
      <c r="AV30">
        <v>505</v>
      </c>
      <c r="AW30">
        <v>506</v>
      </c>
      <c r="AX30">
        <v>507</v>
      </c>
      <c r="AY30">
        <v>508</v>
      </c>
      <c r="AZ30">
        <v>509</v>
      </c>
      <c r="BA30">
        <v>510</v>
      </c>
      <c r="BB30">
        <v>511</v>
      </c>
      <c r="BC30">
        <v>512</v>
      </c>
      <c r="BD30">
        <v>513</v>
      </c>
      <c r="BE30">
        <v>514</v>
      </c>
      <c r="BF30">
        <v>515</v>
      </c>
      <c r="BG30">
        <v>516</v>
      </c>
      <c r="BH30">
        <v>517</v>
      </c>
      <c r="BI30">
        <v>518</v>
      </c>
      <c r="BJ30">
        <v>519</v>
      </c>
      <c r="BK30">
        <v>520</v>
      </c>
      <c r="BL30">
        <v>521</v>
      </c>
      <c r="BM30">
        <v>522</v>
      </c>
      <c r="BN30">
        <v>523</v>
      </c>
      <c r="BO30">
        <v>524</v>
      </c>
      <c r="BP30">
        <v>525</v>
      </c>
      <c r="BQ30">
        <v>526</v>
      </c>
      <c r="BR30">
        <v>527</v>
      </c>
      <c r="BS30">
        <v>528</v>
      </c>
      <c r="BT30">
        <v>529</v>
      </c>
      <c r="BU30">
        <v>530</v>
      </c>
      <c r="BV30">
        <v>531</v>
      </c>
      <c r="BW30">
        <v>532</v>
      </c>
      <c r="BX30">
        <v>533</v>
      </c>
      <c r="BY30">
        <v>534</v>
      </c>
      <c r="BZ30">
        <v>535</v>
      </c>
      <c r="CA30">
        <v>536</v>
      </c>
      <c r="CB30">
        <v>537</v>
      </c>
      <c r="CC30">
        <v>538</v>
      </c>
      <c r="CD30">
        <v>539</v>
      </c>
      <c r="CE30">
        <v>540</v>
      </c>
      <c r="CF30">
        <v>541</v>
      </c>
    </row>
    <row r="31" spans="1:84" x14ac:dyDescent="0.25">
      <c r="A31" s="2" t="s">
        <v>28</v>
      </c>
      <c r="B31">
        <v>259</v>
      </c>
      <c r="C31">
        <v>461</v>
      </c>
      <c r="D31">
        <v>462</v>
      </c>
      <c r="E31">
        <v>463</v>
      </c>
      <c r="F31">
        <v>464</v>
      </c>
      <c r="G31">
        <v>465</v>
      </c>
      <c r="H31">
        <v>466</v>
      </c>
      <c r="I31">
        <v>467</v>
      </c>
      <c r="J31">
        <v>468</v>
      </c>
      <c r="K31">
        <v>469</v>
      </c>
      <c r="L31">
        <v>470</v>
      </c>
      <c r="M31">
        <v>471</v>
      </c>
      <c r="N31">
        <v>472</v>
      </c>
      <c r="O31">
        <v>473</v>
      </c>
      <c r="P31">
        <v>474</v>
      </c>
      <c r="Q31">
        <v>475</v>
      </c>
      <c r="R31">
        <v>476</v>
      </c>
      <c r="S31">
        <v>477</v>
      </c>
      <c r="T31">
        <v>478</v>
      </c>
      <c r="U31">
        <v>479</v>
      </c>
      <c r="V31">
        <v>480</v>
      </c>
      <c r="W31">
        <v>481</v>
      </c>
      <c r="X31">
        <v>482</v>
      </c>
      <c r="Y31">
        <v>483</v>
      </c>
      <c r="Z31">
        <v>484</v>
      </c>
      <c r="AA31">
        <v>485</v>
      </c>
      <c r="AB31">
        <v>486</v>
      </c>
      <c r="AC31">
        <v>487</v>
      </c>
      <c r="AD31">
        <v>488</v>
      </c>
      <c r="AE31">
        <v>489</v>
      </c>
      <c r="AF31">
        <v>490</v>
      </c>
      <c r="AG31">
        <v>491</v>
      </c>
      <c r="AH31">
        <v>492</v>
      </c>
      <c r="AI31">
        <v>493</v>
      </c>
      <c r="AJ31">
        <v>494</v>
      </c>
      <c r="AK31">
        <v>495</v>
      </c>
      <c r="AL31">
        <v>496</v>
      </c>
      <c r="AM31">
        <v>497</v>
      </c>
      <c r="AN31">
        <v>498</v>
      </c>
      <c r="AO31">
        <v>499</v>
      </c>
      <c r="AP31">
        <v>500</v>
      </c>
      <c r="AQ31">
        <v>501</v>
      </c>
      <c r="AR31">
        <v>502</v>
      </c>
      <c r="AS31">
        <v>503</v>
      </c>
      <c r="AT31">
        <v>504</v>
      </c>
      <c r="AU31">
        <v>505</v>
      </c>
      <c r="AV31">
        <v>506</v>
      </c>
      <c r="AW31">
        <v>507</v>
      </c>
      <c r="AX31">
        <v>508</v>
      </c>
      <c r="AY31">
        <v>509</v>
      </c>
      <c r="AZ31">
        <v>510</v>
      </c>
      <c r="BA31">
        <v>511</v>
      </c>
      <c r="BB31">
        <v>512</v>
      </c>
      <c r="BC31">
        <v>513</v>
      </c>
      <c r="BD31">
        <v>514</v>
      </c>
      <c r="BE31">
        <v>515</v>
      </c>
      <c r="BF31">
        <v>516</v>
      </c>
      <c r="BG31">
        <v>517</v>
      </c>
      <c r="BH31">
        <v>518</v>
      </c>
      <c r="BI31">
        <v>519</v>
      </c>
      <c r="BJ31">
        <v>520</v>
      </c>
      <c r="BK31">
        <v>521</v>
      </c>
      <c r="BL31">
        <v>522</v>
      </c>
      <c r="BM31">
        <v>523</v>
      </c>
      <c r="BN31">
        <v>524</v>
      </c>
      <c r="BO31">
        <v>525</v>
      </c>
      <c r="BP31">
        <v>526</v>
      </c>
      <c r="BQ31">
        <v>527</v>
      </c>
      <c r="BR31">
        <v>528</v>
      </c>
      <c r="BS31">
        <v>529</v>
      </c>
      <c r="BT31">
        <v>530</v>
      </c>
      <c r="BU31">
        <v>531</v>
      </c>
      <c r="BV31">
        <v>532</v>
      </c>
      <c r="BW31">
        <v>533</v>
      </c>
      <c r="BX31">
        <v>534</v>
      </c>
      <c r="BY31">
        <v>535</v>
      </c>
      <c r="BZ31">
        <v>536</v>
      </c>
      <c r="CA31">
        <v>537</v>
      </c>
      <c r="CB31">
        <v>538</v>
      </c>
      <c r="CC31">
        <v>539</v>
      </c>
      <c r="CD31">
        <v>540</v>
      </c>
      <c r="CE31">
        <v>541</v>
      </c>
      <c r="CF31">
        <v>542</v>
      </c>
    </row>
    <row r="32" spans="1:84" x14ac:dyDescent="0.25">
      <c r="A32" s="2" t="s">
        <v>29</v>
      </c>
      <c r="B32">
        <v>260</v>
      </c>
      <c r="C32">
        <v>462</v>
      </c>
      <c r="D32">
        <v>463</v>
      </c>
      <c r="E32">
        <v>464</v>
      </c>
      <c r="F32">
        <v>465</v>
      </c>
      <c r="G32">
        <v>466</v>
      </c>
      <c r="H32">
        <v>467</v>
      </c>
      <c r="I32">
        <v>468</v>
      </c>
      <c r="J32">
        <v>469</v>
      </c>
      <c r="K32">
        <v>470</v>
      </c>
      <c r="L32">
        <v>471</v>
      </c>
      <c r="M32">
        <v>472</v>
      </c>
      <c r="N32">
        <v>473</v>
      </c>
      <c r="O32">
        <v>474</v>
      </c>
      <c r="P32">
        <v>475</v>
      </c>
      <c r="Q32">
        <v>476</v>
      </c>
      <c r="R32">
        <v>477</v>
      </c>
      <c r="S32">
        <v>478</v>
      </c>
      <c r="T32">
        <v>479</v>
      </c>
      <c r="U32">
        <v>480</v>
      </c>
      <c r="V32">
        <v>481</v>
      </c>
      <c r="W32">
        <v>482</v>
      </c>
      <c r="X32">
        <v>483</v>
      </c>
      <c r="Y32">
        <v>484</v>
      </c>
      <c r="Z32">
        <v>485</v>
      </c>
      <c r="AA32">
        <v>486</v>
      </c>
      <c r="AB32">
        <v>487</v>
      </c>
      <c r="AC32">
        <v>488</v>
      </c>
      <c r="AD32">
        <v>489</v>
      </c>
      <c r="AE32">
        <v>490</v>
      </c>
      <c r="AF32">
        <v>491</v>
      </c>
      <c r="AG32">
        <v>492</v>
      </c>
      <c r="AH32">
        <v>493</v>
      </c>
      <c r="AI32">
        <v>494</v>
      </c>
      <c r="AJ32">
        <v>495</v>
      </c>
      <c r="AK32">
        <v>496</v>
      </c>
      <c r="AL32">
        <v>497</v>
      </c>
      <c r="AM32">
        <v>498</v>
      </c>
      <c r="AN32">
        <v>499</v>
      </c>
      <c r="AO32">
        <v>500</v>
      </c>
      <c r="AP32">
        <v>501</v>
      </c>
      <c r="AQ32">
        <v>502</v>
      </c>
      <c r="AR32">
        <v>503</v>
      </c>
      <c r="AS32">
        <v>504</v>
      </c>
      <c r="AT32">
        <v>505</v>
      </c>
      <c r="AU32">
        <v>506</v>
      </c>
      <c r="AV32">
        <v>507</v>
      </c>
      <c r="AW32">
        <v>508</v>
      </c>
      <c r="AX32">
        <v>509</v>
      </c>
      <c r="AY32">
        <v>510</v>
      </c>
      <c r="AZ32">
        <v>511</v>
      </c>
      <c r="BA32">
        <v>512</v>
      </c>
      <c r="BB32">
        <v>513</v>
      </c>
      <c r="BC32">
        <v>514</v>
      </c>
      <c r="BD32">
        <v>515</v>
      </c>
      <c r="BE32">
        <v>516</v>
      </c>
      <c r="BF32">
        <v>517</v>
      </c>
      <c r="BG32">
        <v>518</v>
      </c>
      <c r="BH32">
        <v>519</v>
      </c>
      <c r="BI32">
        <v>520</v>
      </c>
      <c r="BJ32">
        <v>521</v>
      </c>
      <c r="BK32">
        <v>522</v>
      </c>
      <c r="BL32">
        <v>523</v>
      </c>
      <c r="BM32">
        <v>524</v>
      </c>
      <c r="BN32">
        <v>525</v>
      </c>
      <c r="BO32">
        <v>526</v>
      </c>
      <c r="BP32">
        <v>527</v>
      </c>
      <c r="BQ32">
        <v>528</v>
      </c>
      <c r="BR32">
        <v>529</v>
      </c>
      <c r="BS32">
        <v>530</v>
      </c>
      <c r="BT32">
        <v>531</v>
      </c>
      <c r="BU32">
        <v>532</v>
      </c>
      <c r="BV32">
        <v>533</v>
      </c>
      <c r="BW32">
        <v>534</v>
      </c>
      <c r="BX32">
        <v>535</v>
      </c>
      <c r="BY32">
        <v>536</v>
      </c>
      <c r="BZ32">
        <v>537</v>
      </c>
      <c r="CA32">
        <v>538</v>
      </c>
      <c r="CB32">
        <v>539</v>
      </c>
      <c r="CC32">
        <v>540</v>
      </c>
      <c r="CD32">
        <v>541</v>
      </c>
      <c r="CE32">
        <v>542</v>
      </c>
      <c r="CF32">
        <v>543</v>
      </c>
    </row>
    <row r="33" spans="1:84" x14ac:dyDescent="0.25">
      <c r="A33" s="2" t="s">
        <v>36</v>
      </c>
      <c r="B33">
        <v>261</v>
      </c>
      <c r="C33">
        <v>463</v>
      </c>
      <c r="D33">
        <v>464</v>
      </c>
      <c r="E33">
        <v>465</v>
      </c>
      <c r="F33">
        <v>466</v>
      </c>
      <c r="G33">
        <v>467</v>
      </c>
      <c r="H33">
        <v>468</v>
      </c>
      <c r="I33">
        <v>469</v>
      </c>
      <c r="J33">
        <v>470</v>
      </c>
      <c r="K33">
        <v>471</v>
      </c>
      <c r="L33">
        <v>472</v>
      </c>
      <c r="M33">
        <v>473</v>
      </c>
      <c r="N33">
        <v>474</v>
      </c>
      <c r="O33">
        <v>475</v>
      </c>
      <c r="P33">
        <v>476</v>
      </c>
      <c r="Q33">
        <v>477</v>
      </c>
      <c r="R33">
        <v>478</v>
      </c>
      <c r="S33">
        <v>479</v>
      </c>
      <c r="T33">
        <v>480</v>
      </c>
      <c r="U33">
        <v>481</v>
      </c>
      <c r="V33">
        <v>482</v>
      </c>
      <c r="W33">
        <v>483</v>
      </c>
      <c r="X33">
        <v>484</v>
      </c>
      <c r="Y33">
        <v>485</v>
      </c>
      <c r="Z33">
        <v>486</v>
      </c>
      <c r="AA33">
        <v>487</v>
      </c>
      <c r="AB33">
        <v>488</v>
      </c>
      <c r="AC33">
        <v>489</v>
      </c>
      <c r="AD33">
        <v>490</v>
      </c>
      <c r="AE33">
        <v>491</v>
      </c>
      <c r="AF33">
        <v>492</v>
      </c>
      <c r="AG33">
        <v>493</v>
      </c>
      <c r="AH33">
        <v>494</v>
      </c>
      <c r="AI33">
        <v>495</v>
      </c>
      <c r="AJ33">
        <v>496</v>
      </c>
      <c r="AK33">
        <v>497</v>
      </c>
      <c r="AL33">
        <v>498</v>
      </c>
      <c r="AM33">
        <v>499</v>
      </c>
      <c r="AN33">
        <v>500</v>
      </c>
      <c r="AO33">
        <v>501</v>
      </c>
      <c r="AP33">
        <v>502</v>
      </c>
      <c r="AQ33">
        <v>503</v>
      </c>
      <c r="AR33">
        <v>504</v>
      </c>
      <c r="AS33">
        <v>505</v>
      </c>
      <c r="AT33">
        <v>506</v>
      </c>
      <c r="AU33">
        <v>507</v>
      </c>
      <c r="AV33">
        <v>508</v>
      </c>
      <c r="AW33">
        <v>509</v>
      </c>
      <c r="AX33">
        <v>510</v>
      </c>
      <c r="AY33">
        <v>511</v>
      </c>
      <c r="AZ33">
        <v>512</v>
      </c>
      <c r="BA33">
        <v>513</v>
      </c>
      <c r="BB33">
        <v>514</v>
      </c>
      <c r="BC33">
        <v>515</v>
      </c>
      <c r="BD33">
        <v>516</v>
      </c>
      <c r="BE33">
        <v>517</v>
      </c>
      <c r="BF33">
        <v>518</v>
      </c>
      <c r="BG33">
        <v>519</v>
      </c>
      <c r="BH33">
        <v>520</v>
      </c>
      <c r="BI33">
        <v>521</v>
      </c>
      <c r="BJ33">
        <v>522</v>
      </c>
      <c r="BK33">
        <v>523</v>
      </c>
      <c r="BL33">
        <v>524</v>
      </c>
      <c r="BM33">
        <v>525</v>
      </c>
      <c r="BN33">
        <v>526</v>
      </c>
      <c r="BO33">
        <v>527</v>
      </c>
      <c r="BP33">
        <v>528</v>
      </c>
      <c r="BQ33">
        <v>529</v>
      </c>
      <c r="BR33">
        <v>530</v>
      </c>
      <c r="BS33">
        <v>531</v>
      </c>
      <c r="BT33">
        <v>532</v>
      </c>
      <c r="BU33">
        <v>533</v>
      </c>
      <c r="BV33">
        <v>534</v>
      </c>
      <c r="BW33">
        <v>535</v>
      </c>
      <c r="BX33">
        <v>536</v>
      </c>
      <c r="BY33">
        <v>537</v>
      </c>
      <c r="BZ33">
        <v>538</v>
      </c>
      <c r="CA33">
        <v>539</v>
      </c>
      <c r="CB33">
        <v>540</v>
      </c>
      <c r="CC33">
        <v>541</v>
      </c>
      <c r="CD33">
        <v>542</v>
      </c>
      <c r="CE33">
        <v>543</v>
      </c>
      <c r="CF33">
        <v>544</v>
      </c>
    </row>
    <row r="34" spans="1:84" x14ac:dyDescent="0.25">
      <c r="A34" s="2" t="s">
        <v>42</v>
      </c>
      <c r="B34">
        <v>262</v>
      </c>
      <c r="C34">
        <v>464</v>
      </c>
      <c r="D34">
        <v>465</v>
      </c>
      <c r="E34">
        <v>466</v>
      </c>
      <c r="F34">
        <v>467</v>
      </c>
      <c r="G34">
        <v>468</v>
      </c>
      <c r="H34">
        <v>469</v>
      </c>
      <c r="I34">
        <v>470</v>
      </c>
      <c r="J34">
        <v>471</v>
      </c>
      <c r="K34">
        <v>472</v>
      </c>
      <c r="L34">
        <v>473</v>
      </c>
      <c r="M34">
        <v>474</v>
      </c>
      <c r="N34">
        <v>475</v>
      </c>
      <c r="O34">
        <v>476</v>
      </c>
      <c r="P34">
        <v>477</v>
      </c>
      <c r="Q34">
        <v>478</v>
      </c>
      <c r="R34">
        <v>479</v>
      </c>
      <c r="S34">
        <v>480</v>
      </c>
      <c r="T34">
        <v>481</v>
      </c>
      <c r="U34">
        <v>482</v>
      </c>
      <c r="V34">
        <v>483</v>
      </c>
      <c r="W34">
        <v>484</v>
      </c>
      <c r="X34">
        <v>485</v>
      </c>
      <c r="Y34">
        <v>486</v>
      </c>
      <c r="Z34">
        <v>487</v>
      </c>
      <c r="AA34">
        <v>488</v>
      </c>
      <c r="AB34">
        <v>489</v>
      </c>
      <c r="AC34">
        <v>490</v>
      </c>
      <c r="AD34">
        <v>491</v>
      </c>
      <c r="AE34">
        <v>492</v>
      </c>
      <c r="AF34">
        <v>493</v>
      </c>
      <c r="AG34">
        <v>494</v>
      </c>
      <c r="AH34">
        <v>495</v>
      </c>
      <c r="AI34">
        <v>496</v>
      </c>
      <c r="AJ34">
        <v>497</v>
      </c>
      <c r="AK34">
        <v>498</v>
      </c>
      <c r="AL34">
        <v>499</v>
      </c>
      <c r="AM34">
        <v>500</v>
      </c>
      <c r="AN34">
        <v>501</v>
      </c>
      <c r="AO34">
        <v>502</v>
      </c>
      <c r="AP34">
        <v>503</v>
      </c>
      <c r="AQ34">
        <v>504</v>
      </c>
      <c r="AR34">
        <v>505</v>
      </c>
      <c r="AS34">
        <v>506</v>
      </c>
      <c r="AT34">
        <v>507</v>
      </c>
      <c r="AU34">
        <v>508</v>
      </c>
      <c r="AV34">
        <v>509</v>
      </c>
      <c r="AW34">
        <v>510</v>
      </c>
      <c r="AX34">
        <v>511</v>
      </c>
      <c r="AY34">
        <v>512</v>
      </c>
      <c r="AZ34">
        <v>513</v>
      </c>
      <c r="BA34">
        <v>514</v>
      </c>
      <c r="BB34">
        <v>515</v>
      </c>
      <c r="BC34">
        <v>516</v>
      </c>
      <c r="BD34">
        <v>517</v>
      </c>
      <c r="BE34">
        <v>518</v>
      </c>
      <c r="BF34">
        <v>519</v>
      </c>
      <c r="BG34">
        <v>520</v>
      </c>
      <c r="BH34">
        <v>521</v>
      </c>
      <c r="BI34">
        <v>522</v>
      </c>
      <c r="BJ34">
        <v>523</v>
      </c>
      <c r="BK34">
        <v>524</v>
      </c>
      <c r="BL34">
        <v>525</v>
      </c>
      <c r="BM34">
        <v>526</v>
      </c>
      <c r="BN34">
        <v>527</v>
      </c>
      <c r="BO34">
        <v>528</v>
      </c>
      <c r="BP34">
        <v>529</v>
      </c>
      <c r="BQ34">
        <v>530</v>
      </c>
      <c r="BR34">
        <v>531</v>
      </c>
      <c r="BS34">
        <v>532</v>
      </c>
      <c r="BT34">
        <v>533</v>
      </c>
      <c r="BU34">
        <v>534</v>
      </c>
      <c r="BV34">
        <v>535</v>
      </c>
      <c r="BW34">
        <v>536</v>
      </c>
      <c r="BX34">
        <v>537</v>
      </c>
      <c r="BY34">
        <v>538</v>
      </c>
      <c r="BZ34">
        <v>539</v>
      </c>
      <c r="CA34">
        <v>540</v>
      </c>
      <c r="CB34">
        <v>541</v>
      </c>
      <c r="CC34">
        <v>542</v>
      </c>
      <c r="CD34">
        <v>543</v>
      </c>
      <c r="CE34">
        <v>544</v>
      </c>
      <c r="CF34">
        <v>545</v>
      </c>
    </row>
    <row r="35" spans="1:84" x14ac:dyDescent="0.25">
      <c r="A35" s="2" t="s">
        <v>37</v>
      </c>
      <c r="B35">
        <v>263</v>
      </c>
      <c r="C35">
        <v>465</v>
      </c>
      <c r="D35">
        <v>466</v>
      </c>
      <c r="E35">
        <v>467</v>
      </c>
      <c r="F35">
        <v>468</v>
      </c>
      <c r="G35">
        <v>469</v>
      </c>
      <c r="H35">
        <v>470</v>
      </c>
      <c r="I35">
        <v>471</v>
      </c>
      <c r="J35">
        <v>472</v>
      </c>
      <c r="K35">
        <v>473</v>
      </c>
      <c r="L35">
        <v>474</v>
      </c>
      <c r="M35">
        <v>475</v>
      </c>
      <c r="N35">
        <v>476</v>
      </c>
      <c r="O35">
        <v>477</v>
      </c>
      <c r="P35">
        <v>478</v>
      </c>
      <c r="Q35">
        <v>479</v>
      </c>
      <c r="R35">
        <v>480</v>
      </c>
      <c r="S35">
        <v>481</v>
      </c>
      <c r="T35">
        <v>482</v>
      </c>
      <c r="U35">
        <v>483</v>
      </c>
      <c r="V35">
        <v>484</v>
      </c>
      <c r="W35">
        <v>485</v>
      </c>
      <c r="X35">
        <v>486</v>
      </c>
      <c r="Y35">
        <v>487</v>
      </c>
      <c r="Z35">
        <v>488</v>
      </c>
      <c r="AA35">
        <v>489</v>
      </c>
      <c r="AB35">
        <v>490</v>
      </c>
      <c r="AC35">
        <v>491</v>
      </c>
      <c r="AD35">
        <v>492</v>
      </c>
      <c r="AE35">
        <v>493</v>
      </c>
      <c r="AF35">
        <v>494</v>
      </c>
      <c r="AG35">
        <v>495</v>
      </c>
      <c r="AH35">
        <v>496</v>
      </c>
      <c r="AI35">
        <v>497</v>
      </c>
      <c r="AJ35">
        <v>498</v>
      </c>
      <c r="AK35">
        <v>499</v>
      </c>
      <c r="AL35">
        <v>500</v>
      </c>
      <c r="AM35">
        <v>501</v>
      </c>
      <c r="AN35">
        <v>502</v>
      </c>
      <c r="AO35">
        <v>503</v>
      </c>
      <c r="AP35">
        <v>504</v>
      </c>
      <c r="AQ35">
        <v>505</v>
      </c>
      <c r="AR35">
        <v>506</v>
      </c>
      <c r="AS35">
        <v>507</v>
      </c>
      <c r="AT35">
        <v>508</v>
      </c>
      <c r="AU35">
        <v>509</v>
      </c>
      <c r="AV35">
        <v>510</v>
      </c>
      <c r="AW35">
        <v>511</v>
      </c>
      <c r="AX35">
        <v>512</v>
      </c>
      <c r="AY35">
        <v>513</v>
      </c>
      <c r="AZ35">
        <v>514</v>
      </c>
      <c r="BA35">
        <v>515</v>
      </c>
      <c r="BB35">
        <v>516</v>
      </c>
      <c r="BC35">
        <v>517</v>
      </c>
      <c r="BD35">
        <v>518</v>
      </c>
      <c r="BE35">
        <v>519</v>
      </c>
      <c r="BF35">
        <v>520</v>
      </c>
      <c r="BG35">
        <v>521</v>
      </c>
      <c r="BH35">
        <v>522</v>
      </c>
      <c r="BI35">
        <v>523</v>
      </c>
      <c r="BJ35">
        <v>524</v>
      </c>
      <c r="BK35">
        <v>525</v>
      </c>
      <c r="BL35">
        <v>526</v>
      </c>
      <c r="BM35">
        <v>527</v>
      </c>
      <c r="BN35">
        <v>528</v>
      </c>
      <c r="BO35">
        <v>529</v>
      </c>
      <c r="BP35">
        <v>530</v>
      </c>
      <c r="BQ35">
        <v>531</v>
      </c>
      <c r="BR35">
        <v>532</v>
      </c>
      <c r="BS35">
        <v>533</v>
      </c>
      <c r="BT35">
        <v>534</v>
      </c>
      <c r="BU35">
        <v>535</v>
      </c>
      <c r="BV35">
        <v>536</v>
      </c>
      <c r="BW35">
        <v>537</v>
      </c>
      <c r="BX35">
        <v>538</v>
      </c>
      <c r="BY35">
        <v>539</v>
      </c>
      <c r="BZ35">
        <v>540</v>
      </c>
      <c r="CA35">
        <v>541</v>
      </c>
      <c r="CB35">
        <v>542</v>
      </c>
      <c r="CC35">
        <v>543</v>
      </c>
      <c r="CD35">
        <v>544</v>
      </c>
      <c r="CE35">
        <v>545</v>
      </c>
      <c r="CF35">
        <v>546</v>
      </c>
    </row>
    <row r="36" spans="1:84" x14ac:dyDescent="0.25">
      <c r="A36" t="s">
        <v>38</v>
      </c>
      <c r="B36">
        <v>264</v>
      </c>
      <c r="C36">
        <v>466</v>
      </c>
      <c r="D36">
        <v>467</v>
      </c>
      <c r="E36">
        <v>468</v>
      </c>
      <c r="F36">
        <v>469</v>
      </c>
      <c r="G36">
        <v>470</v>
      </c>
      <c r="H36">
        <v>471</v>
      </c>
      <c r="I36">
        <v>472</v>
      </c>
      <c r="J36">
        <v>473</v>
      </c>
      <c r="K36">
        <v>474</v>
      </c>
      <c r="L36">
        <v>475</v>
      </c>
      <c r="M36">
        <v>476</v>
      </c>
      <c r="N36">
        <v>477</v>
      </c>
      <c r="O36">
        <v>478</v>
      </c>
      <c r="P36">
        <v>479</v>
      </c>
      <c r="Q36">
        <v>480</v>
      </c>
      <c r="R36">
        <v>481</v>
      </c>
      <c r="S36">
        <v>482</v>
      </c>
      <c r="T36">
        <v>483</v>
      </c>
      <c r="U36">
        <v>484</v>
      </c>
      <c r="V36">
        <v>485</v>
      </c>
      <c r="W36">
        <v>486</v>
      </c>
      <c r="X36">
        <v>487</v>
      </c>
      <c r="Y36">
        <v>488</v>
      </c>
      <c r="Z36">
        <v>489</v>
      </c>
      <c r="AA36">
        <v>490</v>
      </c>
      <c r="AB36">
        <v>491</v>
      </c>
      <c r="AC36">
        <v>492</v>
      </c>
      <c r="AD36">
        <v>493</v>
      </c>
      <c r="AE36">
        <v>494</v>
      </c>
      <c r="AF36">
        <v>495</v>
      </c>
      <c r="AG36">
        <v>496</v>
      </c>
      <c r="AH36">
        <v>497</v>
      </c>
      <c r="AI36">
        <v>498</v>
      </c>
      <c r="AJ36">
        <v>499</v>
      </c>
      <c r="AK36">
        <v>500</v>
      </c>
      <c r="AL36">
        <v>501</v>
      </c>
      <c r="AM36">
        <v>502</v>
      </c>
      <c r="AN36">
        <v>503</v>
      </c>
      <c r="AO36">
        <v>504</v>
      </c>
      <c r="AP36">
        <v>505</v>
      </c>
      <c r="AQ36">
        <v>506</v>
      </c>
      <c r="AR36">
        <v>507</v>
      </c>
      <c r="AS36">
        <v>508</v>
      </c>
      <c r="AT36">
        <v>509</v>
      </c>
      <c r="AU36">
        <v>510</v>
      </c>
      <c r="AV36">
        <v>511</v>
      </c>
      <c r="AW36">
        <v>512</v>
      </c>
      <c r="AX36">
        <v>513</v>
      </c>
      <c r="AY36">
        <v>514</v>
      </c>
      <c r="AZ36">
        <v>515</v>
      </c>
      <c r="BA36">
        <v>516</v>
      </c>
      <c r="BB36">
        <v>517</v>
      </c>
      <c r="BC36">
        <v>518</v>
      </c>
      <c r="BD36">
        <v>519</v>
      </c>
      <c r="BE36">
        <v>520</v>
      </c>
      <c r="BF36">
        <v>521</v>
      </c>
      <c r="BG36">
        <v>522</v>
      </c>
      <c r="BH36">
        <v>523</v>
      </c>
      <c r="BI36">
        <v>524</v>
      </c>
      <c r="BJ36">
        <v>525</v>
      </c>
      <c r="BK36">
        <v>526</v>
      </c>
      <c r="BL36">
        <v>527</v>
      </c>
      <c r="BM36">
        <v>528</v>
      </c>
      <c r="BN36">
        <v>529</v>
      </c>
      <c r="BO36">
        <v>530</v>
      </c>
      <c r="BP36">
        <v>531</v>
      </c>
      <c r="BQ36">
        <v>532</v>
      </c>
      <c r="BR36">
        <v>533</v>
      </c>
      <c r="BS36">
        <v>534</v>
      </c>
      <c r="BT36">
        <v>535</v>
      </c>
      <c r="BU36">
        <v>536</v>
      </c>
      <c r="BV36">
        <v>537</v>
      </c>
      <c r="BW36">
        <v>538</v>
      </c>
      <c r="BX36">
        <v>539</v>
      </c>
      <c r="BY36">
        <v>540</v>
      </c>
      <c r="BZ36">
        <v>541</v>
      </c>
      <c r="CA36">
        <v>542</v>
      </c>
      <c r="CB36">
        <v>543</v>
      </c>
      <c r="CC36">
        <v>544</v>
      </c>
      <c r="CD36">
        <v>545</v>
      </c>
      <c r="CE36">
        <v>546</v>
      </c>
      <c r="CF36">
        <v>547</v>
      </c>
    </row>
    <row r="37" spans="1:84" x14ac:dyDescent="0.25">
      <c r="A37" t="s">
        <v>39</v>
      </c>
      <c r="B37">
        <v>265</v>
      </c>
      <c r="C37">
        <v>467</v>
      </c>
      <c r="D37">
        <v>468</v>
      </c>
      <c r="E37">
        <v>469</v>
      </c>
      <c r="F37">
        <v>470</v>
      </c>
      <c r="G37">
        <v>471</v>
      </c>
      <c r="H37">
        <v>472</v>
      </c>
      <c r="I37">
        <v>473</v>
      </c>
      <c r="J37">
        <v>474</v>
      </c>
      <c r="K37">
        <v>475</v>
      </c>
      <c r="L37">
        <v>476</v>
      </c>
      <c r="M37">
        <v>477</v>
      </c>
      <c r="N37">
        <v>478</v>
      </c>
      <c r="O37">
        <v>479</v>
      </c>
      <c r="P37">
        <v>480</v>
      </c>
      <c r="Q37">
        <v>481</v>
      </c>
      <c r="R37">
        <v>482</v>
      </c>
      <c r="S37">
        <v>483</v>
      </c>
      <c r="T37">
        <v>484</v>
      </c>
      <c r="U37">
        <v>485</v>
      </c>
      <c r="V37">
        <v>486</v>
      </c>
      <c r="W37">
        <v>487</v>
      </c>
      <c r="X37">
        <v>488</v>
      </c>
      <c r="Y37">
        <v>489</v>
      </c>
      <c r="Z37">
        <v>490</v>
      </c>
      <c r="AA37">
        <v>491</v>
      </c>
      <c r="AB37">
        <v>492</v>
      </c>
      <c r="AC37">
        <v>493</v>
      </c>
      <c r="AD37">
        <v>494</v>
      </c>
      <c r="AE37">
        <v>495</v>
      </c>
      <c r="AF37">
        <v>496</v>
      </c>
      <c r="AG37">
        <v>497</v>
      </c>
      <c r="AH37">
        <v>498</v>
      </c>
      <c r="AI37">
        <v>499</v>
      </c>
      <c r="AJ37">
        <v>500</v>
      </c>
      <c r="AK37">
        <v>501</v>
      </c>
      <c r="AL37">
        <v>502</v>
      </c>
      <c r="AM37">
        <v>503</v>
      </c>
      <c r="AN37">
        <v>504</v>
      </c>
      <c r="AO37">
        <v>505</v>
      </c>
      <c r="AP37">
        <v>506</v>
      </c>
      <c r="AQ37">
        <v>507</v>
      </c>
      <c r="AR37">
        <v>508</v>
      </c>
      <c r="AS37">
        <v>509</v>
      </c>
      <c r="AT37">
        <v>510</v>
      </c>
      <c r="AU37">
        <v>511</v>
      </c>
      <c r="AV37">
        <v>512</v>
      </c>
      <c r="AW37">
        <v>513</v>
      </c>
      <c r="AX37">
        <v>514</v>
      </c>
      <c r="AY37">
        <v>515</v>
      </c>
      <c r="AZ37">
        <v>516</v>
      </c>
      <c r="BA37">
        <v>517</v>
      </c>
      <c r="BB37">
        <v>518</v>
      </c>
      <c r="BC37">
        <v>519</v>
      </c>
      <c r="BD37">
        <v>520</v>
      </c>
      <c r="BE37">
        <v>521</v>
      </c>
      <c r="BF37">
        <v>522</v>
      </c>
      <c r="BG37">
        <v>523</v>
      </c>
      <c r="BH37">
        <v>524</v>
      </c>
      <c r="BI37">
        <v>525</v>
      </c>
      <c r="BJ37">
        <v>526</v>
      </c>
      <c r="BK37">
        <v>527</v>
      </c>
      <c r="BL37">
        <v>528</v>
      </c>
      <c r="BM37">
        <v>529</v>
      </c>
      <c r="BN37">
        <v>530</v>
      </c>
      <c r="BO37">
        <v>531</v>
      </c>
      <c r="BP37">
        <v>532</v>
      </c>
      <c r="BQ37">
        <v>533</v>
      </c>
      <c r="BR37">
        <v>534</v>
      </c>
      <c r="BS37">
        <v>535</v>
      </c>
      <c r="BT37">
        <v>536</v>
      </c>
      <c r="BU37">
        <v>537</v>
      </c>
      <c r="BV37">
        <v>538</v>
      </c>
      <c r="BW37">
        <v>539</v>
      </c>
      <c r="BX37">
        <v>540</v>
      </c>
      <c r="BY37">
        <v>541</v>
      </c>
      <c r="BZ37">
        <v>542</v>
      </c>
      <c r="CA37">
        <v>543</v>
      </c>
      <c r="CB37">
        <v>544</v>
      </c>
      <c r="CC37">
        <v>545</v>
      </c>
      <c r="CD37">
        <v>546</v>
      </c>
      <c r="CE37">
        <v>547</v>
      </c>
      <c r="CF37">
        <v>548</v>
      </c>
    </row>
    <row r="38" spans="1:84" x14ac:dyDescent="0.25">
      <c r="A38" t="s">
        <v>40</v>
      </c>
      <c r="B38">
        <v>266</v>
      </c>
      <c r="C38">
        <v>468</v>
      </c>
      <c r="D38">
        <v>469</v>
      </c>
      <c r="E38">
        <v>470</v>
      </c>
      <c r="F38">
        <v>471</v>
      </c>
      <c r="G38">
        <v>472</v>
      </c>
      <c r="H38">
        <v>473</v>
      </c>
      <c r="I38">
        <v>474</v>
      </c>
      <c r="J38">
        <v>475</v>
      </c>
      <c r="K38">
        <v>476</v>
      </c>
      <c r="L38">
        <v>477</v>
      </c>
      <c r="M38">
        <v>478</v>
      </c>
      <c r="N38">
        <v>479</v>
      </c>
      <c r="O38">
        <v>480</v>
      </c>
      <c r="P38">
        <v>481</v>
      </c>
      <c r="Q38">
        <v>482</v>
      </c>
      <c r="R38">
        <v>483</v>
      </c>
      <c r="S38">
        <v>484</v>
      </c>
      <c r="T38">
        <v>485</v>
      </c>
      <c r="U38">
        <v>486</v>
      </c>
      <c r="V38">
        <v>487</v>
      </c>
      <c r="W38">
        <v>488</v>
      </c>
      <c r="X38">
        <v>489</v>
      </c>
      <c r="Y38">
        <v>490</v>
      </c>
      <c r="Z38">
        <v>491</v>
      </c>
      <c r="AA38">
        <v>492</v>
      </c>
      <c r="AB38">
        <v>493</v>
      </c>
      <c r="AC38">
        <v>494</v>
      </c>
      <c r="AD38">
        <v>495</v>
      </c>
      <c r="AE38">
        <v>496</v>
      </c>
      <c r="AF38">
        <v>497</v>
      </c>
      <c r="AG38">
        <v>498</v>
      </c>
      <c r="AH38">
        <v>499</v>
      </c>
      <c r="AI38">
        <v>500</v>
      </c>
      <c r="AJ38">
        <v>501</v>
      </c>
      <c r="AK38">
        <v>502</v>
      </c>
      <c r="AL38">
        <v>503</v>
      </c>
      <c r="AM38">
        <v>504</v>
      </c>
      <c r="AN38">
        <v>505</v>
      </c>
      <c r="AO38">
        <v>506</v>
      </c>
      <c r="AP38">
        <v>507</v>
      </c>
      <c r="AQ38">
        <v>508</v>
      </c>
      <c r="AR38">
        <v>509</v>
      </c>
      <c r="AS38">
        <v>510</v>
      </c>
      <c r="AT38">
        <v>511</v>
      </c>
      <c r="AU38">
        <v>512</v>
      </c>
      <c r="AV38">
        <v>513</v>
      </c>
      <c r="AW38">
        <v>514</v>
      </c>
      <c r="AX38">
        <v>515</v>
      </c>
      <c r="AY38">
        <v>516</v>
      </c>
      <c r="AZ38">
        <v>517</v>
      </c>
      <c r="BA38">
        <v>518</v>
      </c>
      <c r="BB38">
        <v>519</v>
      </c>
      <c r="BC38">
        <v>520</v>
      </c>
      <c r="BD38">
        <v>521</v>
      </c>
      <c r="BE38">
        <v>522</v>
      </c>
      <c r="BF38">
        <v>523</v>
      </c>
      <c r="BG38">
        <v>524</v>
      </c>
      <c r="BH38">
        <v>525</v>
      </c>
      <c r="BI38">
        <v>526</v>
      </c>
      <c r="BJ38">
        <v>527</v>
      </c>
      <c r="BK38">
        <v>528</v>
      </c>
      <c r="BL38">
        <v>529</v>
      </c>
      <c r="BM38">
        <v>530</v>
      </c>
      <c r="BN38">
        <v>531</v>
      </c>
      <c r="BO38">
        <v>532</v>
      </c>
      <c r="BP38">
        <v>533</v>
      </c>
      <c r="BQ38">
        <v>534</v>
      </c>
      <c r="BR38">
        <v>535</v>
      </c>
      <c r="BS38">
        <v>536</v>
      </c>
      <c r="BT38">
        <v>537</v>
      </c>
      <c r="BU38">
        <v>538</v>
      </c>
      <c r="BV38">
        <v>539</v>
      </c>
      <c r="BW38">
        <v>540</v>
      </c>
      <c r="BX38">
        <v>541</v>
      </c>
      <c r="BY38">
        <v>542</v>
      </c>
      <c r="BZ38">
        <v>543</v>
      </c>
      <c r="CA38">
        <v>544</v>
      </c>
      <c r="CB38">
        <v>545</v>
      </c>
      <c r="CC38">
        <v>546</v>
      </c>
      <c r="CD38">
        <v>547</v>
      </c>
      <c r="CE38">
        <v>548</v>
      </c>
      <c r="CF38">
        <v>549</v>
      </c>
    </row>
    <row r="39" spans="1:84" x14ac:dyDescent="0.25">
      <c r="A39" t="s">
        <v>41</v>
      </c>
      <c r="B39">
        <v>267</v>
      </c>
      <c r="C39">
        <v>469</v>
      </c>
      <c r="D39">
        <v>470</v>
      </c>
      <c r="E39">
        <v>471</v>
      </c>
      <c r="F39">
        <v>472</v>
      </c>
      <c r="G39">
        <v>473</v>
      </c>
      <c r="H39">
        <v>474</v>
      </c>
      <c r="I39">
        <v>475</v>
      </c>
      <c r="J39">
        <v>476</v>
      </c>
      <c r="K39">
        <v>477</v>
      </c>
      <c r="L39">
        <v>478</v>
      </c>
      <c r="M39">
        <v>479</v>
      </c>
      <c r="N39">
        <v>480</v>
      </c>
      <c r="O39">
        <v>481</v>
      </c>
      <c r="P39">
        <v>482</v>
      </c>
      <c r="Q39">
        <v>483</v>
      </c>
      <c r="R39">
        <v>484</v>
      </c>
      <c r="S39">
        <v>485</v>
      </c>
      <c r="T39">
        <v>486</v>
      </c>
      <c r="U39">
        <v>487</v>
      </c>
      <c r="V39">
        <v>488</v>
      </c>
      <c r="W39">
        <v>489</v>
      </c>
      <c r="X39">
        <v>490</v>
      </c>
      <c r="Y39">
        <v>491</v>
      </c>
      <c r="Z39">
        <v>492</v>
      </c>
      <c r="AA39">
        <v>493</v>
      </c>
      <c r="AB39">
        <v>494</v>
      </c>
      <c r="AC39">
        <v>495</v>
      </c>
      <c r="AD39">
        <v>496</v>
      </c>
      <c r="AE39">
        <v>497</v>
      </c>
      <c r="AF39">
        <v>498</v>
      </c>
      <c r="AG39">
        <v>499</v>
      </c>
      <c r="AH39">
        <v>500</v>
      </c>
      <c r="AI39">
        <v>501</v>
      </c>
      <c r="AJ39">
        <v>502</v>
      </c>
      <c r="AK39">
        <v>503</v>
      </c>
      <c r="AL39">
        <v>504</v>
      </c>
      <c r="AM39">
        <v>505</v>
      </c>
      <c r="AN39">
        <v>506</v>
      </c>
      <c r="AO39">
        <v>507</v>
      </c>
      <c r="AP39">
        <v>508</v>
      </c>
      <c r="AQ39">
        <v>509</v>
      </c>
      <c r="AR39">
        <v>510</v>
      </c>
      <c r="AS39">
        <v>511</v>
      </c>
      <c r="AT39">
        <v>512</v>
      </c>
      <c r="AU39">
        <v>513</v>
      </c>
      <c r="AV39">
        <v>514</v>
      </c>
      <c r="AW39">
        <v>515</v>
      </c>
      <c r="AX39">
        <v>516</v>
      </c>
      <c r="AY39">
        <v>517</v>
      </c>
      <c r="AZ39">
        <v>518</v>
      </c>
      <c r="BA39">
        <v>519</v>
      </c>
      <c r="BB39">
        <v>520</v>
      </c>
      <c r="BC39">
        <v>521</v>
      </c>
      <c r="BD39">
        <v>522</v>
      </c>
      <c r="BE39">
        <v>523</v>
      </c>
      <c r="BF39">
        <v>524</v>
      </c>
      <c r="BG39">
        <v>525</v>
      </c>
      <c r="BH39">
        <v>526</v>
      </c>
      <c r="BI39">
        <v>527</v>
      </c>
      <c r="BJ39">
        <v>528</v>
      </c>
      <c r="BK39">
        <v>529</v>
      </c>
      <c r="BL39">
        <v>530</v>
      </c>
      <c r="BM39">
        <v>531</v>
      </c>
      <c r="BN39">
        <v>532</v>
      </c>
      <c r="BO39">
        <v>533</v>
      </c>
      <c r="BP39">
        <v>534</v>
      </c>
      <c r="BQ39">
        <v>535</v>
      </c>
      <c r="BR39">
        <v>536</v>
      </c>
      <c r="BS39">
        <v>537</v>
      </c>
      <c r="BT39">
        <v>538</v>
      </c>
      <c r="BU39">
        <v>539</v>
      </c>
      <c r="BV39">
        <v>540</v>
      </c>
      <c r="BW39">
        <v>541</v>
      </c>
      <c r="BX39">
        <v>542</v>
      </c>
      <c r="BY39">
        <v>543</v>
      </c>
      <c r="BZ39">
        <v>544</v>
      </c>
      <c r="CA39">
        <v>545</v>
      </c>
      <c r="CB39">
        <v>546</v>
      </c>
      <c r="CC39">
        <v>547</v>
      </c>
      <c r="CD39">
        <v>548</v>
      </c>
      <c r="CE39">
        <v>549</v>
      </c>
      <c r="CF39">
        <v>550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L46"/>
  <sheetViews>
    <sheetView tabSelected="1" workbookViewId="0">
      <selection activeCell="C3" sqref="C3:F6"/>
    </sheetView>
    <sheetView workbookViewId="1"/>
  </sheetViews>
  <sheetFormatPr baseColWidth="10" defaultRowHeight="15" x14ac:dyDescent="0.25"/>
  <sheetData>
    <row r="1" spans="1:12" x14ac:dyDescent="0.25">
      <c r="A1" s="5" t="s">
        <v>46</v>
      </c>
      <c r="B1" s="3" t="s">
        <v>35</v>
      </c>
      <c r="C1" s="4" t="s">
        <v>44</v>
      </c>
      <c r="D1" s="4"/>
      <c r="E1" s="4" t="s">
        <v>50</v>
      </c>
      <c r="F1" s="4"/>
      <c r="G1" s="4" t="s">
        <v>51</v>
      </c>
      <c r="H1" s="4"/>
      <c r="I1" s="4" t="s">
        <v>52</v>
      </c>
      <c r="J1" s="4"/>
      <c r="K1" s="4" t="s">
        <v>53</v>
      </c>
      <c r="L1" s="4"/>
    </row>
    <row r="2" spans="1:12" x14ac:dyDescent="0.25">
      <c r="A2" s="5"/>
      <c r="B2" s="3"/>
      <c r="C2" t="s">
        <v>1</v>
      </c>
      <c r="D2" t="s">
        <v>42</v>
      </c>
      <c r="E2" t="s">
        <v>1</v>
      </c>
      <c r="F2" t="s">
        <v>42</v>
      </c>
      <c r="G2" t="s">
        <v>1</v>
      </c>
      <c r="H2" t="s">
        <v>42</v>
      </c>
      <c r="I2" t="s">
        <v>1</v>
      </c>
      <c r="J2" t="s">
        <v>42</v>
      </c>
      <c r="K2" t="s">
        <v>1</v>
      </c>
      <c r="L2" t="s">
        <v>42</v>
      </c>
    </row>
    <row r="3" spans="1:12" x14ac:dyDescent="0.25">
      <c r="A3" s="5"/>
      <c r="B3">
        <v>986</v>
      </c>
      <c r="C3">
        <f>IFERROR(INDEX(Actuel!$B$4:$CF$4,MATCH(B3,Actuel!$B$2:$CF$2,0)),"-")</f>
        <v>9372</v>
      </c>
      <c r="D3">
        <f>IFERROR(INDEX(Actuel!$B$34:$CF$34,MATCH(B3,Actuel!$B$2:$CF$2,0)),"-")</f>
        <v>464</v>
      </c>
      <c r="E3">
        <f>IFERROR(INDEX(PrevuProjet1!$B$7:$GK$7,MATCH(B3,PrevuProjet1!$B$2:$GK$2,0)),"-")</f>
        <v>9372</v>
      </c>
      <c r="F3">
        <f>IFERROR(INDEX(PrevuProjet1!$B$37:$GK$37,MATCH(B3,PrevuProjet1!$B$2:$GK$2,0)),"-")</f>
        <v>464</v>
      </c>
      <c r="G3" t="str">
        <f>IFERROR(INDEX(PrevuProjet2!$B$7:$GK$7,MATCH(B3,PrevuProjet2!$B$2:$GK$2,0)),"-")</f>
        <v>-</v>
      </c>
      <c r="H3" t="str">
        <f>IFERROR(INDEX(PrevuProjet2!$B$37:$GK$37,MATCH(B3,PrevuProjet2!$B$2:$GK$2,0)),"-")</f>
        <v>-</v>
      </c>
    </row>
    <row r="4" spans="1:12" x14ac:dyDescent="0.25">
      <c r="A4" s="5"/>
      <c r="B4">
        <v>87</v>
      </c>
      <c r="C4">
        <f>IFERROR(INDEX(Actuel!$B$4:$CF$4,MATCH(B4,Actuel!$B$2:$CF$2,0)),"-")</f>
        <v>9380</v>
      </c>
      <c r="D4">
        <f>IFERROR(INDEX(Actuel!$B$34:$CF$34,MATCH(B4,Actuel!$B$2:$CF$2,0)),"-")</f>
        <v>472</v>
      </c>
      <c r="E4">
        <f>IFERROR(INDEX(PrevuProjet1!$B$7:$GK$7,MATCH(B4,PrevuProjet1!$B$2:$GK$2,0)),"-")</f>
        <v>6743</v>
      </c>
      <c r="F4">
        <f>IFERROR(INDEX(PrevuProjet1!$B$37:$GK$37,MATCH(B4,PrevuProjet1!$B$2:$GK$2,0)),"-")</f>
        <v>353</v>
      </c>
      <c r="G4" t="str">
        <f>IFERROR(INDEX(PrevuProjet2!$B$7:$GK$7,MATCH(B4,PrevuProjet2!$B$2:$GK$2,0)),"")</f>
        <v/>
      </c>
      <c r="H4" t="str">
        <f>IFERROR(INDEX(PrevuProjet2!$B$37:$GK$37,MATCH(B4,PrevuProjet2!$B$2:$GK$2,0)),"")</f>
        <v/>
      </c>
    </row>
    <row r="5" spans="1:12" x14ac:dyDescent="0.25">
      <c r="A5" s="5"/>
      <c r="B5">
        <v>12</v>
      </c>
      <c r="C5">
        <f>IFERROR(INDEX(Actuel!$B$4:$CF$4,MATCH(B5,Actuel!$B$2:$CF$2,0)),"-")</f>
        <v>9382</v>
      </c>
      <c r="D5">
        <f>IFERROR(INDEX(Actuel!$B$34:$CF$34,MATCH(B5,Actuel!$B$2:$CF$2,0)),"-")</f>
        <v>474</v>
      </c>
      <c r="E5">
        <f>IFERROR(INDEX(PrevuProjet1!$B$7:$GK$7,MATCH(B5,PrevuProjet1!$B$2:$GK$2,0)),"-")</f>
        <v>987</v>
      </c>
      <c r="F5">
        <f>IFERROR(INDEX(PrevuProjet1!$B$37:$GK$37,MATCH(B5,PrevuProjet1!$B$2:$GK$2,0)),"-")</f>
        <v>351</v>
      </c>
      <c r="G5" t="str">
        <f>IFERROR(INDEX(PrevuProjet2!$B$7:$GK$7,MATCH(B5,PrevuProjet2!$B$2:$GK$2,0)),"")</f>
        <v/>
      </c>
      <c r="H5" t="str">
        <f>IFERROR(INDEX(PrevuProjet2!$B$37:$GK$37,MATCH(B5,PrevuProjet2!$B$2:$GK$2,0)),"")</f>
        <v/>
      </c>
    </row>
    <row r="6" spans="1:12" x14ac:dyDescent="0.25">
      <c r="A6" s="5"/>
      <c r="B6">
        <v>678</v>
      </c>
      <c r="C6">
        <f>IFERROR(INDEX(Actuel!$B$4:$CF$4,MATCH(B6,Actuel!$B$2:$CF$2,0)),"-")</f>
        <v>986</v>
      </c>
      <c r="D6">
        <f>IFERROR(INDEX(Actuel!$B$34:$CF$34,MATCH(B6,Actuel!$B$2:$CF$2,0)),"-")</f>
        <v>262</v>
      </c>
      <c r="E6">
        <f>IFERROR(INDEX(PrevuProjet1!$B$7:$GK$7,MATCH(B6,PrevuProjet1!$B$2:$GK$2,0)),"-")</f>
        <v>65</v>
      </c>
      <c r="F6">
        <f>IFERROR(INDEX(PrevuProjet1!$B$37:$GK$37,MATCH(B6,PrevuProjet1!$B$2:$GK$2,0)),"-")</f>
        <v>95</v>
      </c>
      <c r="G6" t="str">
        <f>IFERROR(INDEX(PrevuProjet2!$B$7:$GK$7,MATCH(B6,PrevuProjet2!$B$2:$GK$2,0)),"")</f>
        <v/>
      </c>
      <c r="H6" t="str">
        <f>IFERROR(INDEX(PrevuProjet2!$B$37:$GK$37,MATCH(B6,PrevuProjet2!$B$2:$GK$2,0)),"")</f>
        <v/>
      </c>
    </row>
    <row r="7" spans="1:12" x14ac:dyDescent="0.25">
      <c r="A7" s="5"/>
    </row>
    <row r="8" spans="1:12" x14ac:dyDescent="0.25">
      <c r="A8" s="5"/>
    </row>
    <row r="9" spans="1:12" x14ac:dyDescent="0.25">
      <c r="A9" s="5"/>
    </row>
    <row r="10" spans="1:12" x14ac:dyDescent="0.25">
      <c r="A10" s="5"/>
    </row>
    <row r="11" spans="1:12" x14ac:dyDescent="0.25">
      <c r="A11" s="5"/>
    </row>
    <row r="12" spans="1:12" x14ac:dyDescent="0.25">
      <c r="A12" s="5"/>
    </row>
    <row r="13" spans="1:12" x14ac:dyDescent="0.25">
      <c r="A13" s="5"/>
    </row>
    <row r="14" spans="1:12" x14ac:dyDescent="0.25">
      <c r="A14" s="5"/>
    </row>
    <row r="15" spans="1:12" x14ac:dyDescent="0.25">
      <c r="A15" s="5"/>
    </row>
    <row r="16" spans="1:12" x14ac:dyDescent="0.25">
      <c r="A16" s="5"/>
    </row>
    <row r="17" spans="1:6" x14ac:dyDescent="0.25">
      <c r="A17" s="5"/>
    </row>
    <row r="18" spans="1:6" x14ac:dyDescent="0.25">
      <c r="A18" s="5"/>
      <c r="B18" s="1" t="s">
        <v>45</v>
      </c>
      <c r="C18" s="1"/>
      <c r="D18" s="1"/>
      <c r="E18" s="1"/>
      <c r="F18" s="1"/>
    </row>
    <row r="19" spans="1:6" x14ac:dyDescent="0.25">
      <c r="A19" s="5"/>
      <c r="B19">
        <v>15</v>
      </c>
    </row>
    <row r="20" spans="1:6" x14ac:dyDescent="0.25">
      <c r="A20" s="5"/>
      <c r="B20">
        <v>101</v>
      </c>
    </row>
    <row r="21" spans="1:6" x14ac:dyDescent="0.25">
      <c r="A21" s="5"/>
      <c r="B21">
        <v>543</v>
      </c>
    </row>
    <row r="22" spans="1:6" x14ac:dyDescent="0.25">
      <c r="A22" s="5"/>
      <c r="B22">
        <v>152</v>
      </c>
    </row>
    <row r="23" spans="1:6" x14ac:dyDescent="0.25">
      <c r="A23" s="5"/>
    </row>
    <row r="24" spans="1:6" x14ac:dyDescent="0.25">
      <c r="A24" s="5"/>
    </row>
    <row r="25" spans="1:6" x14ac:dyDescent="0.25">
      <c r="A25" s="5"/>
    </row>
    <row r="26" spans="1:6" x14ac:dyDescent="0.25">
      <c r="A26" s="5"/>
    </row>
    <row r="27" spans="1:6" x14ac:dyDescent="0.25">
      <c r="A27" s="5"/>
    </row>
    <row r="28" spans="1:6" x14ac:dyDescent="0.25">
      <c r="A28" s="5"/>
      <c r="B28" s="1" t="s">
        <v>45</v>
      </c>
      <c r="C28" s="1"/>
      <c r="D28" s="1"/>
      <c r="E28" s="1"/>
      <c r="F28" s="1"/>
    </row>
    <row r="29" spans="1:6" x14ac:dyDescent="0.25">
      <c r="A29" s="5"/>
      <c r="B29">
        <v>104</v>
      </c>
    </row>
    <row r="30" spans="1:6" x14ac:dyDescent="0.25">
      <c r="A30" s="5"/>
      <c r="B30">
        <v>98</v>
      </c>
    </row>
    <row r="31" spans="1:6" x14ac:dyDescent="0.25">
      <c r="A31" s="5"/>
      <c r="B31">
        <v>160</v>
      </c>
    </row>
    <row r="32" spans="1:6" x14ac:dyDescent="0.25">
      <c r="A32" s="5"/>
      <c r="B32">
        <v>145</v>
      </c>
    </row>
    <row r="33" spans="1:6" x14ac:dyDescent="0.25">
      <c r="A33" s="5"/>
    </row>
    <row r="34" spans="1:6" x14ac:dyDescent="0.25">
      <c r="A34" s="5"/>
    </row>
    <row r="35" spans="1:6" x14ac:dyDescent="0.25">
      <c r="A35" s="5"/>
    </row>
    <row r="36" spans="1:6" x14ac:dyDescent="0.25">
      <c r="A36" s="5"/>
    </row>
    <row r="37" spans="1:6" x14ac:dyDescent="0.25">
      <c r="A37" s="5"/>
      <c r="B37" s="1" t="s">
        <v>45</v>
      </c>
      <c r="C37" s="1"/>
      <c r="D37" s="1"/>
      <c r="E37" s="1"/>
      <c r="F37" s="1"/>
    </row>
    <row r="38" spans="1:6" x14ac:dyDescent="0.25">
      <c r="A38" s="5"/>
      <c r="B38">
        <v>122</v>
      </c>
    </row>
    <row r="39" spans="1:6" x14ac:dyDescent="0.25">
      <c r="A39" s="5"/>
      <c r="B39">
        <v>117</v>
      </c>
    </row>
    <row r="40" spans="1:6" x14ac:dyDescent="0.25">
      <c r="A40" s="5"/>
      <c r="B40">
        <v>129</v>
      </c>
    </row>
    <row r="41" spans="1:6" x14ac:dyDescent="0.25">
      <c r="A41" s="5"/>
      <c r="B41">
        <v>164</v>
      </c>
    </row>
    <row r="42" spans="1:6" x14ac:dyDescent="0.25">
      <c r="A42" s="5"/>
    </row>
    <row r="43" spans="1:6" x14ac:dyDescent="0.25">
      <c r="A43" s="5"/>
    </row>
    <row r="44" spans="1:6" x14ac:dyDescent="0.25">
      <c r="A44" s="5"/>
    </row>
    <row r="45" spans="1:6" x14ac:dyDescent="0.25">
      <c r="A45" s="5"/>
    </row>
    <row r="46" spans="1:6" x14ac:dyDescent="0.25">
      <c r="A46" s="5"/>
      <c r="B46" s="1" t="s">
        <v>45</v>
      </c>
      <c r="C46" s="1"/>
      <c r="D46" s="1"/>
      <c r="E46" s="1"/>
      <c r="F46" s="1"/>
    </row>
  </sheetData>
  <mergeCells count="7">
    <mergeCell ref="I1:J1"/>
    <mergeCell ref="K1:L1"/>
    <mergeCell ref="B1:B2"/>
    <mergeCell ref="C1:D1"/>
    <mergeCell ref="E1:F1"/>
    <mergeCell ref="A1:A46"/>
    <mergeCell ref="G1:H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6</vt:i4>
      </vt:variant>
    </vt:vector>
  </HeadingPairs>
  <TitlesOfParts>
    <vt:vector size="6" baseType="lpstr">
      <vt:lpstr>PrevuProjet1</vt:lpstr>
      <vt:lpstr>PrevuProjet2</vt:lpstr>
      <vt:lpstr>PrevuProjet3</vt:lpstr>
      <vt:lpstr>PrevuProjet4</vt:lpstr>
      <vt:lpstr>Actuel</vt:lpstr>
      <vt:lpstr>Document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Samah</dc:creator>
  <cp:lastModifiedBy>Michel</cp:lastModifiedBy>
  <dcterms:created xsi:type="dcterms:W3CDTF">2016-04-26T18:30:00Z</dcterms:created>
  <dcterms:modified xsi:type="dcterms:W3CDTF">2016-04-28T04:58:10Z</dcterms:modified>
</cp:coreProperties>
</file>