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19440" windowHeight="150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2" i="1"/>
</calcChain>
</file>

<file path=xl/sharedStrings.xml><?xml version="1.0" encoding="utf-8"?>
<sst xmlns="http://schemas.openxmlformats.org/spreadsheetml/2006/main" count="1067" uniqueCount="925">
  <si>
    <t>651502801</t>
  </si>
  <si>
    <t>651510405</t>
  </si>
  <si>
    <t>651507036</t>
  </si>
  <si>
    <t>651511075</t>
  </si>
  <si>
    <t>651510775</t>
  </si>
  <si>
    <t>651510559</t>
  </si>
  <si>
    <t>651510682</t>
  </si>
  <si>
    <t>651510905</t>
  </si>
  <si>
    <t>651504546</t>
  </si>
  <si>
    <t>651494344</t>
  </si>
  <si>
    <t>651504673</t>
  </si>
  <si>
    <t>649641206</t>
  </si>
  <si>
    <t>647097373</t>
  </si>
  <si>
    <t>647097305</t>
  </si>
  <si>
    <t>650432601</t>
  </si>
  <si>
    <t>649232505</t>
  </si>
  <si>
    <t>650856084</t>
  </si>
  <si>
    <t>650855605</t>
  </si>
  <si>
    <t>650855673</t>
  </si>
  <si>
    <t>648731205</t>
  </si>
  <si>
    <t>650853005</t>
  </si>
  <si>
    <t>650853007</t>
  </si>
  <si>
    <t>649232573</t>
  </si>
  <si>
    <t>651504765</t>
  </si>
  <si>
    <t>651504371</t>
  </si>
  <si>
    <t>651512931</t>
  </si>
  <si>
    <t>651511775</t>
  </si>
  <si>
    <t>651511803</t>
  </si>
  <si>
    <t>651503384</t>
  </si>
  <si>
    <t>651498384</t>
  </si>
  <si>
    <t>651504834</t>
  </si>
  <si>
    <t>649232543</t>
  </si>
  <si>
    <t>651502636</t>
  </si>
  <si>
    <t>650853044</t>
  </si>
  <si>
    <t>651503136</t>
  </si>
  <si>
    <t>651503156</t>
  </si>
  <si>
    <t>651503173</t>
  </si>
  <si>
    <t>651502512</t>
  </si>
  <si>
    <t>651502546</t>
  </si>
  <si>
    <t>651502563</t>
  </si>
  <si>
    <t>651502538</t>
  </si>
  <si>
    <t>651498336</t>
  </si>
  <si>
    <t>651498363</t>
  </si>
  <si>
    <t>651498312</t>
  </si>
  <si>
    <t>647097338</t>
  </si>
  <si>
    <t>647097344</t>
  </si>
  <si>
    <t>651493863</t>
  </si>
  <si>
    <t>651503363</t>
  </si>
  <si>
    <t>651503344</t>
  </si>
  <si>
    <t>651503346</t>
  </si>
  <si>
    <t>650855603</t>
  </si>
  <si>
    <t>651493573</t>
  </si>
  <si>
    <t>651493946</t>
  </si>
  <si>
    <t>651494038</t>
  </si>
  <si>
    <t>647282305</t>
  </si>
  <si>
    <t>650856106</t>
  </si>
  <si>
    <t>651493743</t>
  </si>
  <si>
    <t>651503038</t>
  </si>
  <si>
    <t>651503044</t>
  </si>
  <si>
    <t>651503046</t>
  </si>
  <si>
    <t>651504932</t>
  </si>
  <si>
    <t>651504264</t>
  </si>
  <si>
    <t>651493605</t>
  </si>
  <si>
    <t>650850162</t>
  </si>
  <si>
    <t>651115538</t>
  </si>
  <si>
    <t>651503212</t>
  </si>
  <si>
    <t>651494203</t>
  </si>
  <si>
    <t>651507573</t>
  </si>
  <si>
    <t>651507605</t>
  </si>
  <si>
    <t>651508382</t>
  </si>
  <si>
    <t>651529473</t>
  </si>
  <si>
    <t>651519573</t>
  </si>
  <si>
    <t>651511473</t>
  </si>
  <si>
    <t>651511305</t>
  </si>
  <si>
    <t>651511564</t>
  </si>
  <si>
    <t>651504473</t>
  </si>
  <si>
    <t>651512105</t>
  </si>
  <si>
    <t>651518703</t>
  </si>
  <si>
    <t>651512005</t>
  </si>
  <si>
    <t>651512073</t>
  </si>
  <si>
    <t>651511905</t>
  </si>
  <si>
    <t>651511173</t>
  </si>
  <si>
    <t>651511264</t>
  </si>
  <si>
    <t>651518603</t>
  </si>
  <si>
    <t>651529560</t>
  </si>
  <si>
    <t>651529764</t>
  </si>
  <si>
    <t>651529835</t>
  </si>
  <si>
    <t>651529631</t>
  </si>
  <si>
    <t>651638401</t>
  </si>
  <si>
    <t>651638760</t>
  </si>
  <si>
    <t>651638664</t>
  </si>
  <si>
    <t>651603305</t>
  </si>
  <si>
    <t>651638570</t>
  </si>
  <si>
    <t>650432679</t>
  </si>
  <si>
    <t>650432652</t>
  </si>
  <si>
    <t>648731279</t>
  </si>
  <si>
    <t>651498350</t>
  </si>
  <si>
    <t>651498379</t>
  </si>
  <si>
    <t>651503052</t>
  </si>
  <si>
    <t>650856079</t>
  </si>
  <si>
    <t>651643880</t>
  </si>
  <si>
    <t>650853052</t>
  </si>
  <si>
    <t>651643779</t>
  </si>
  <si>
    <t>651643605</t>
  </si>
  <si>
    <t>651648505</t>
  </si>
  <si>
    <t>651648524</t>
  </si>
  <si>
    <t>651648552</t>
  </si>
  <si>
    <t>651644250</t>
  </si>
  <si>
    <t>651643165</t>
  </si>
  <si>
    <t>651603225</t>
  </si>
  <si>
    <t>651641972</t>
  </si>
  <si>
    <t>651636049</t>
  </si>
  <si>
    <t>651643024</t>
  </si>
  <si>
    <t>651636372</t>
  </si>
  <si>
    <t>651642003</t>
  </si>
  <si>
    <t>651648666</t>
  </si>
  <si>
    <t>651640027</t>
  </si>
  <si>
    <t>651639903</t>
  </si>
  <si>
    <t>651639839</t>
  </si>
  <si>
    <t>651639705</t>
  </si>
  <si>
    <t>651648480</t>
  </si>
  <si>
    <t>651502905</t>
  </si>
  <si>
    <t>651510803</t>
  </si>
  <si>
    <t>651506564</t>
  </si>
  <si>
    <t>651635901</t>
  </si>
  <si>
    <t>651542052</t>
  </si>
  <si>
    <t>651543836</t>
  </si>
  <si>
    <t>651548536</t>
  </si>
  <si>
    <t>651539152</t>
  </si>
  <si>
    <t>651546440</t>
  </si>
  <si>
    <t>651541952</t>
  </si>
  <si>
    <t>651547136</t>
  </si>
  <si>
    <t>651539240</t>
  </si>
  <si>
    <t>651538340</t>
  </si>
  <si>
    <t>651538240</t>
  </si>
  <si>
    <t>651539340</t>
  </si>
  <si>
    <t>651543736</t>
  </si>
  <si>
    <t>651543636</t>
  </si>
  <si>
    <t>651548770</t>
  </si>
  <si>
    <t>651542170</t>
  </si>
  <si>
    <t>651546570</t>
  </si>
  <si>
    <t>651517640</t>
  </si>
  <si>
    <t>651546753</t>
  </si>
  <si>
    <t>651546963</t>
  </si>
  <si>
    <t>651634605</t>
  </si>
  <si>
    <t>651542205</t>
  </si>
  <si>
    <t>651546853</t>
  </si>
  <si>
    <t>651545163</t>
  </si>
  <si>
    <t>651547205</t>
  </si>
  <si>
    <t>651634705</t>
  </si>
  <si>
    <t>651545553</t>
  </si>
  <si>
    <t>651545644</t>
  </si>
  <si>
    <t>651547705</t>
  </si>
  <si>
    <t>651544105</t>
  </si>
  <si>
    <t>651546644</t>
  </si>
  <si>
    <t>651544253</t>
  </si>
  <si>
    <t>651544272</t>
  </si>
  <si>
    <t>651546253</t>
  </si>
  <si>
    <t>651546272</t>
  </si>
  <si>
    <t>651642401</t>
  </si>
  <si>
    <t>651636565</t>
  </si>
  <si>
    <t>651636965</t>
  </si>
  <si>
    <t>651636905</t>
  </si>
  <si>
    <t>651638965</t>
  </si>
  <si>
    <t>651634965</t>
  </si>
  <si>
    <t>651633365</t>
  </si>
  <si>
    <t>651601250</t>
  </si>
  <si>
    <t>651636465</t>
  </si>
  <si>
    <t>651637365</t>
  </si>
  <si>
    <t>651640650</t>
  </si>
  <si>
    <t>651649779</t>
  </si>
  <si>
    <t>651601379</t>
  </si>
  <si>
    <t>651639249</t>
  </si>
  <si>
    <t>651639224</t>
  </si>
  <si>
    <t>651639324</t>
  </si>
  <si>
    <t>651639349</t>
  </si>
  <si>
    <t>651641605</t>
  </si>
  <si>
    <t>651641649</t>
  </si>
  <si>
    <t>651641705</t>
  </si>
  <si>
    <t>651641749</t>
  </si>
  <si>
    <t>651641405</t>
  </si>
  <si>
    <t>651645905</t>
  </si>
  <si>
    <t>651648805</t>
  </si>
  <si>
    <t>651648979</t>
  </si>
  <si>
    <t>651637805</t>
  </si>
  <si>
    <t>651643379</t>
  </si>
  <si>
    <t>651642505</t>
  </si>
  <si>
    <t>651642579</t>
  </si>
  <si>
    <t>651607305</t>
  </si>
  <si>
    <t>651644479</t>
  </si>
  <si>
    <t>651546605</t>
  </si>
  <si>
    <t>651763250</t>
  </si>
  <si>
    <t>651763150</t>
  </si>
  <si>
    <t>651643205</t>
  </si>
  <si>
    <t>651606305</t>
  </si>
  <si>
    <t>648431505</t>
  </si>
  <si>
    <t>648431606</t>
  </si>
  <si>
    <t>649617557</t>
  </si>
  <si>
    <t>649609305</t>
  </si>
  <si>
    <t>649609306</t>
  </si>
  <si>
    <t>649617457</t>
  </si>
  <si>
    <t>649038305</t>
  </si>
  <si>
    <t>650644805</t>
  </si>
  <si>
    <t>649038380</t>
  </si>
  <si>
    <t>649038356</t>
  </si>
  <si>
    <t>649616103</t>
  </si>
  <si>
    <t>650644803</t>
  </si>
  <si>
    <t>651497305</t>
  </si>
  <si>
    <t>651508405</t>
  </si>
  <si>
    <t>651500901</t>
  </si>
  <si>
    <t>651508505</t>
  </si>
  <si>
    <t>651501672</t>
  </si>
  <si>
    <t>651501005</t>
  </si>
  <si>
    <t>651506136</t>
  </si>
  <si>
    <t>651506205</t>
  </si>
  <si>
    <t>651506005</t>
  </si>
  <si>
    <t>651494644</t>
  </si>
  <si>
    <t>651494663</t>
  </si>
  <si>
    <t>648431672</t>
  </si>
  <si>
    <t>651494744</t>
  </si>
  <si>
    <t>651494763</t>
  </si>
  <si>
    <t>651494772</t>
  </si>
  <si>
    <t>651494836</t>
  </si>
  <si>
    <t>651494936</t>
  </si>
  <si>
    <t>649616236</t>
  </si>
  <si>
    <t>649616254</t>
  </si>
  <si>
    <t>649616270</t>
  </si>
  <si>
    <t>651497657</t>
  </si>
  <si>
    <t>651497736</t>
  </si>
  <si>
    <t>651497706</t>
  </si>
  <si>
    <t>651497705</t>
  </si>
  <si>
    <t>651501103</t>
  </si>
  <si>
    <t>651501105</t>
  </si>
  <si>
    <t>651508603</t>
  </si>
  <si>
    <t>651508605</t>
  </si>
  <si>
    <t>651500438</t>
  </si>
  <si>
    <t>651500334</t>
  </si>
  <si>
    <t>651496905</t>
  </si>
  <si>
    <t>651501705</t>
  </si>
  <si>
    <t>651501775</t>
  </si>
  <si>
    <t>651509505</t>
  </si>
  <si>
    <t>651509575</t>
  </si>
  <si>
    <t>651506607</t>
  </si>
  <si>
    <t>651506757</t>
  </si>
  <si>
    <t>651513407</t>
  </si>
  <si>
    <t>651513557</t>
  </si>
  <si>
    <t>651500601</t>
  </si>
  <si>
    <t>651497944</t>
  </si>
  <si>
    <t>651495144</t>
  </si>
  <si>
    <t>651495205</t>
  </si>
  <si>
    <t>651496105</t>
  </si>
  <si>
    <t>651498101</t>
  </si>
  <si>
    <t>651501205</t>
  </si>
  <si>
    <t>651495972</t>
  </si>
  <si>
    <t>651495801</t>
  </si>
  <si>
    <t>651500805</t>
  </si>
  <si>
    <t>651508736</t>
  </si>
  <si>
    <t>651497105</t>
  </si>
  <si>
    <t>651512384</t>
  </si>
  <si>
    <t>651792878</t>
  </si>
  <si>
    <t>651789578</t>
  </si>
  <si>
    <t>651778603</t>
  </si>
  <si>
    <t>651793403</t>
  </si>
  <si>
    <t>651790901</t>
  </si>
  <si>
    <t>651794582</t>
  </si>
  <si>
    <t>651794482</t>
  </si>
  <si>
    <t>651790801</t>
  </si>
  <si>
    <t>651784905</t>
  </si>
  <si>
    <t>651501882</t>
  </si>
  <si>
    <t>651513601</t>
  </si>
  <si>
    <t>651513738</t>
  </si>
  <si>
    <t>651501382</t>
  </si>
  <si>
    <t>651508905</t>
  </si>
  <si>
    <t>651508805</t>
  </si>
  <si>
    <t>651509001</t>
  </si>
  <si>
    <t>651509103</t>
  </si>
  <si>
    <t>651514401</t>
  </si>
  <si>
    <t>651514575</t>
  </si>
  <si>
    <t>651510305</t>
  </si>
  <si>
    <t>651501905</t>
  </si>
  <si>
    <t>651502005</t>
  </si>
  <si>
    <t>651509803</t>
  </si>
  <si>
    <t>651509675</t>
  </si>
  <si>
    <t>651509703</t>
  </si>
  <si>
    <t>651516405</t>
  </si>
  <si>
    <t>651516403</t>
  </si>
  <si>
    <t>651516475</t>
  </si>
  <si>
    <t>651510136</t>
  </si>
  <si>
    <t>651510001</t>
  </si>
  <si>
    <t>651509303</t>
  </si>
  <si>
    <t>651492905</t>
  </si>
  <si>
    <t>651488005</t>
  </si>
  <si>
    <t>651488035</t>
  </si>
  <si>
    <t>651488105</t>
  </si>
  <si>
    <t>651488205</t>
  </si>
  <si>
    <t>651488364</t>
  </si>
  <si>
    <t>651488435</t>
  </si>
  <si>
    <t>651488405</t>
  </si>
  <si>
    <t>651488535</t>
  </si>
  <si>
    <t>651488505</t>
  </si>
  <si>
    <t>651488673</t>
  </si>
  <si>
    <t>651488765</t>
  </si>
  <si>
    <t>651493201</t>
  </si>
  <si>
    <t>651489511</t>
  </si>
  <si>
    <t>651489601</t>
  </si>
  <si>
    <t>651489105</t>
  </si>
  <si>
    <t>651490505</t>
  </si>
  <si>
    <t>651489773</t>
  </si>
  <si>
    <t>651490873</t>
  </si>
  <si>
    <t>651491164</t>
  </si>
  <si>
    <t>651490964</t>
  </si>
  <si>
    <t>651491364</t>
  </si>
  <si>
    <t>651491505</t>
  </si>
  <si>
    <t>651491705</t>
  </si>
  <si>
    <t>651491982</t>
  </si>
  <si>
    <t>651492182</t>
  </si>
  <si>
    <t>651489973</t>
  </si>
  <si>
    <t>651492401</t>
  </si>
  <si>
    <t>651492605</t>
  </si>
  <si>
    <t>651493305</t>
  </si>
  <si>
    <t>651483903</t>
  </si>
  <si>
    <t>651492701</t>
  </si>
  <si>
    <t>651507205</t>
  </si>
  <si>
    <t>651521443</t>
  </si>
  <si>
    <t>651507171</t>
  </si>
  <si>
    <t>651515880</t>
  </si>
  <si>
    <t>651516005</t>
  </si>
  <si>
    <t>651516043</t>
  </si>
  <si>
    <t>651522612</t>
  </si>
  <si>
    <t>651515905</t>
  </si>
  <si>
    <t>651522457</t>
  </si>
  <si>
    <t>651522557</t>
  </si>
  <si>
    <t>651522964</t>
  </si>
  <si>
    <t>651522703</t>
  </si>
  <si>
    <t>651522803</t>
  </si>
  <si>
    <t>651523101</t>
  </si>
  <si>
    <t>651523038</t>
  </si>
  <si>
    <t>651523201</t>
  </si>
  <si>
    <t>651523303</t>
  </si>
  <si>
    <t>651523454</t>
  </si>
  <si>
    <t>651523507</t>
  </si>
  <si>
    <t>651523612</t>
  </si>
  <si>
    <t>651516101</t>
  </si>
  <si>
    <t>651516232</t>
  </si>
  <si>
    <t>651516331</t>
  </si>
  <si>
    <t>651523705</t>
  </si>
  <si>
    <t>651523743</t>
  </si>
  <si>
    <t>651523757</t>
  </si>
  <si>
    <t>651523905</t>
  </si>
  <si>
    <t>651523943</t>
  </si>
  <si>
    <t>651523957</t>
  </si>
  <si>
    <t>651523805</t>
  </si>
  <si>
    <t>651523843</t>
  </si>
  <si>
    <t>651516743</t>
  </si>
  <si>
    <t>651524143</t>
  </si>
  <si>
    <t>651524270</t>
  </si>
  <si>
    <t>651524370</t>
  </si>
  <si>
    <t>651524401</t>
  </si>
  <si>
    <t>651524443</t>
  </si>
  <si>
    <t>651694084</t>
  </si>
  <si>
    <t>651694044</t>
  </si>
  <si>
    <t>651694074</t>
  </si>
  <si>
    <t>651694184</t>
  </si>
  <si>
    <t>651694144</t>
  </si>
  <si>
    <t>651694174</t>
  </si>
  <si>
    <t>651588336</t>
  </si>
  <si>
    <t>651631705</t>
  </si>
  <si>
    <t>651665740</t>
  </si>
  <si>
    <t>651673713</t>
  </si>
  <si>
    <t>651675205</t>
  </si>
  <si>
    <t>651675203</t>
  </si>
  <si>
    <t>651675236</t>
  </si>
  <si>
    <t>651632105</t>
  </si>
  <si>
    <t>651602905</t>
  </si>
  <si>
    <t>651657505</t>
  </si>
  <si>
    <t>651631979</t>
  </si>
  <si>
    <t>651631879</t>
  </si>
  <si>
    <t>651632079</t>
  </si>
  <si>
    <t>651603050</t>
  </si>
  <si>
    <t>651603150</t>
  </si>
  <si>
    <t>651666005</t>
  </si>
  <si>
    <t>651665947</t>
  </si>
  <si>
    <t>651674065</t>
  </si>
  <si>
    <t>651674165</t>
  </si>
  <si>
    <t>651672105</t>
  </si>
  <si>
    <t>651494613</t>
  </si>
  <si>
    <t>649617577</t>
  </si>
  <si>
    <t>651494713</t>
  </si>
  <si>
    <t>651494777</t>
  </si>
  <si>
    <t>651711040</t>
  </si>
  <si>
    <t>651711059</t>
  </si>
  <si>
    <t>651711046</t>
  </si>
  <si>
    <t>651711082</t>
  </si>
  <si>
    <t>651711140</t>
  </si>
  <si>
    <t>651711159</t>
  </si>
  <si>
    <t>651711146</t>
  </si>
  <si>
    <t>651711182</t>
  </si>
  <si>
    <t>651673874</t>
  </si>
  <si>
    <t>651673974</t>
  </si>
  <si>
    <t>651810852</t>
  </si>
  <si>
    <t>651810952</t>
  </si>
  <si>
    <t>651676984</t>
  </si>
  <si>
    <t>651607705</t>
  </si>
  <si>
    <t>651607803</t>
  </si>
  <si>
    <t>651605872</t>
  </si>
  <si>
    <t>651605972</t>
  </si>
  <si>
    <t>651606072</t>
  </si>
  <si>
    <t>651668184</t>
  </si>
  <si>
    <t>651671366</t>
  </si>
  <si>
    <t>651605654</t>
  </si>
  <si>
    <t>651675924</t>
  </si>
  <si>
    <t>651676024</t>
  </si>
  <si>
    <t>651607154</t>
  </si>
  <si>
    <t>651600905</t>
  </si>
  <si>
    <t>651667838</t>
  </si>
  <si>
    <t>651603884</t>
  </si>
  <si>
    <t>651602738</t>
  </si>
  <si>
    <t>651666736</t>
  </si>
  <si>
    <t>651666836</t>
  </si>
  <si>
    <t>651602603</t>
  </si>
  <si>
    <t>651658284</t>
  </si>
  <si>
    <t>651662838</t>
  </si>
  <si>
    <t>651675384</t>
  </si>
  <si>
    <t>651658384</t>
  </si>
  <si>
    <t>651677984</t>
  </si>
  <si>
    <t>651678003</t>
  </si>
  <si>
    <t>651679438</t>
  </si>
  <si>
    <t>651679440</t>
  </si>
  <si>
    <t>651664836</t>
  </si>
  <si>
    <t>651664936</t>
  </si>
  <si>
    <t>651640305</t>
  </si>
  <si>
    <t>651640313</t>
  </si>
  <si>
    <t>651640374</t>
  </si>
  <si>
    <t>651648003</t>
  </si>
  <si>
    <t>651648046</t>
  </si>
  <si>
    <t>651648103</t>
  </si>
  <si>
    <t>651648146</t>
  </si>
  <si>
    <t>651656680</t>
  </si>
  <si>
    <t>651653046</t>
  </si>
  <si>
    <t>651668380</t>
  </si>
  <si>
    <t>651671446</t>
  </si>
  <si>
    <t>651668201</t>
  </si>
  <si>
    <t>651653303</t>
  </si>
  <si>
    <t>651670527</t>
  </si>
  <si>
    <t>651653203</t>
  </si>
  <si>
    <t>651659027</t>
  </si>
  <si>
    <t>651784627</t>
  </si>
  <si>
    <t>651784727</t>
  </si>
  <si>
    <t>651669505</t>
  </si>
  <si>
    <t>651669605</t>
  </si>
  <si>
    <t>651651180</t>
  </si>
  <si>
    <t>651606601</t>
  </si>
  <si>
    <t>651606603</t>
  </si>
  <si>
    <t>651606605</t>
  </si>
  <si>
    <t>651634501</t>
  </si>
  <si>
    <t>651634503</t>
  </si>
  <si>
    <t>651634505</t>
  </si>
  <si>
    <t>651680401</t>
  </si>
  <si>
    <t>651680403</t>
  </si>
  <si>
    <t>651608201</t>
  </si>
  <si>
    <t>651608203</t>
  </si>
  <si>
    <t>651397878</t>
  </si>
  <si>
    <t>651388278</t>
  </si>
  <si>
    <t>651565205</t>
  </si>
  <si>
    <t>651565305</t>
  </si>
  <si>
    <t>651564153</t>
  </si>
  <si>
    <t>651564253</t>
  </si>
  <si>
    <t>650933505</t>
  </si>
  <si>
    <t>650925005</t>
  </si>
  <si>
    <t>650933536</t>
  </si>
  <si>
    <t>650925036</t>
  </si>
  <si>
    <t>650933584</t>
  </si>
  <si>
    <t>650925084</t>
  </si>
  <si>
    <t>651397853</t>
  </si>
  <si>
    <t>651558853</t>
  </si>
  <si>
    <t>651388253</t>
  </si>
  <si>
    <t>651397805</t>
  </si>
  <si>
    <t>651558805</t>
  </si>
  <si>
    <t>651388205</t>
  </si>
  <si>
    <t>649666401</t>
  </si>
  <si>
    <t>649630601</t>
  </si>
  <si>
    <t>651562501</t>
  </si>
  <si>
    <t>650935401</t>
  </si>
  <si>
    <t>649666405</t>
  </si>
  <si>
    <t>649630605</t>
  </si>
  <si>
    <t>651562505</t>
  </si>
  <si>
    <t>650935405</t>
  </si>
  <si>
    <t>649666456</t>
  </si>
  <si>
    <t>649630656</t>
  </si>
  <si>
    <t>649666473</t>
  </si>
  <si>
    <t>649630673</t>
  </si>
  <si>
    <t>651562573</t>
  </si>
  <si>
    <t>650935473</t>
  </si>
  <si>
    <t>649913473</t>
  </si>
  <si>
    <t>649666438</t>
  </si>
  <si>
    <t>651562538</t>
  </si>
  <si>
    <t>650935438</t>
  </si>
  <si>
    <t>649666421</t>
  </si>
  <si>
    <t>649630621</t>
  </si>
  <si>
    <t>649666446</t>
  </si>
  <si>
    <t>649630646</t>
  </si>
  <si>
    <t>649666444</t>
  </si>
  <si>
    <t>649630644</t>
  </si>
  <si>
    <t>651562544</t>
  </si>
  <si>
    <t>650935444</t>
  </si>
  <si>
    <t>646433805</t>
  </si>
  <si>
    <t>646445805</t>
  </si>
  <si>
    <t>646443105</t>
  </si>
  <si>
    <t>649656005</t>
  </si>
  <si>
    <t>647087805</t>
  </si>
  <si>
    <t>646987305</t>
  </si>
  <si>
    <t>646433801</t>
  </si>
  <si>
    <t>646445801</t>
  </si>
  <si>
    <t>646443101</t>
  </si>
  <si>
    <t>647087801</t>
  </si>
  <si>
    <t>646987301</t>
  </si>
  <si>
    <t>646433885</t>
  </si>
  <si>
    <t>646445885</t>
  </si>
  <si>
    <t>646443185</t>
  </si>
  <si>
    <t>647087885</t>
  </si>
  <si>
    <t>646987385</t>
  </si>
  <si>
    <t>647182499</t>
  </si>
  <si>
    <t>647361120</t>
  </si>
  <si>
    <t>649655320</t>
  </si>
  <si>
    <t>644996720</t>
  </si>
  <si>
    <t>644953720</t>
  </si>
  <si>
    <t>651566012</t>
  </si>
  <si>
    <t>651566112</t>
  </si>
  <si>
    <t>651566063</t>
  </si>
  <si>
    <t>651566163</t>
  </si>
  <si>
    <t>650171705</t>
  </si>
  <si>
    <t>650816205</t>
  </si>
  <si>
    <t>649913505</t>
  </si>
  <si>
    <t>650171746</t>
  </si>
  <si>
    <t>650816246</t>
  </si>
  <si>
    <t>649913546</t>
  </si>
  <si>
    <t>650171701</t>
  </si>
  <si>
    <t>650816201</t>
  </si>
  <si>
    <t>649913501</t>
  </si>
  <si>
    <t>651118605</t>
  </si>
  <si>
    <t>651128905</t>
  </si>
  <si>
    <t>651118663</t>
  </si>
  <si>
    <t>651128963</t>
  </si>
  <si>
    <t>648019201</t>
  </si>
  <si>
    <t>648022701</t>
  </si>
  <si>
    <t>647410905</t>
  </si>
  <si>
    <t>647420605</t>
  </si>
  <si>
    <t>648430585</t>
  </si>
  <si>
    <t>651566612</t>
  </si>
  <si>
    <t>651569512</t>
  </si>
  <si>
    <t>651566646</t>
  </si>
  <si>
    <t>651569546</t>
  </si>
  <si>
    <t>651557305</t>
  </si>
  <si>
    <t>651565805</t>
  </si>
  <si>
    <t>651559236</t>
  </si>
  <si>
    <t>651559336</t>
  </si>
  <si>
    <t>651565436</t>
  </si>
  <si>
    <t>651565536</t>
  </si>
  <si>
    <t>651562101</t>
  </si>
  <si>
    <t>651562001</t>
  </si>
  <si>
    <t>651559144</t>
  </si>
  <si>
    <t>651561044</t>
  </si>
  <si>
    <t>651559153</t>
  </si>
  <si>
    <t>651561053</t>
  </si>
  <si>
    <t>651557005</t>
  </si>
  <si>
    <t>651567572</t>
  </si>
  <si>
    <t>651565772</t>
  </si>
  <si>
    <t>651567536</t>
  </si>
  <si>
    <t>651565736</t>
  </si>
  <si>
    <t>651562705</t>
  </si>
  <si>
    <t>651397836</t>
  </si>
  <si>
    <t>651558836</t>
  </si>
  <si>
    <t>651388236</t>
  </si>
  <si>
    <t>651573335</t>
  </si>
  <si>
    <t>651571835</t>
  </si>
  <si>
    <t>651206638</t>
  </si>
  <si>
    <t>651558038</t>
  </si>
  <si>
    <t>651563138</t>
  </si>
  <si>
    <t>651206601</t>
  </si>
  <si>
    <t>651558001</t>
  </si>
  <si>
    <t>651563101</t>
  </si>
  <si>
    <t>651206644</t>
  </si>
  <si>
    <t>651563144</t>
  </si>
  <si>
    <t>651575273</t>
  </si>
  <si>
    <t>651575373</t>
  </si>
  <si>
    <t>651572905</t>
  </si>
  <si>
    <t>651563305</t>
  </si>
  <si>
    <t>651573405</t>
  </si>
  <si>
    <t>651573505</t>
  </si>
  <si>
    <t>651578067</t>
  </si>
  <si>
    <t>651578167</t>
  </si>
  <si>
    <t>651577905</t>
  </si>
  <si>
    <t>651566805</t>
  </si>
  <si>
    <t>651573105</t>
  </si>
  <si>
    <t>651571705</t>
  </si>
  <si>
    <t>651572067</t>
  </si>
  <si>
    <t>651570067</t>
  </si>
  <si>
    <t>651574567</t>
  </si>
  <si>
    <t>651572005</t>
  </si>
  <si>
    <t>651574505</t>
  </si>
  <si>
    <t>651578605</t>
  </si>
  <si>
    <t>651578705</t>
  </si>
  <si>
    <t>651578673</t>
  </si>
  <si>
    <t>651578773</t>
  </si>
  <si>
    <t>651579373</t>
  </si>
  <si>
    <t>651575505</t>
  </si>
  <si>
    <t>651576635</t>
  </si>
  <si>
    <t>651576735</t>
  </si>
  <si>
    <t>651576867</t>
  </si>
  <si>
    <t>651576805</t>
  </si>
  <si>
    <t>651568073</t>
  </si>
  <si>
    <t>651571973</t>
  </si>
  <si>
    <t>651569873</t>
  </si>
  <si>
    <t>651568005</t>
  </si>
  <si>
    <t>651571905</t>
  </si>
  <si>
    <t>651569805</t>
  </si>
  <si>
    <t>651570905</t>
  </si>
  <si>
    <t>651567073</t>
  </si>
  <si>
    <t>651567173</t>
  </si>
  <si>
    <t>651567273</t>
  </si>
  <si>
    <t>651567373</t>
  </si>
  <si>
    <t>651567005</t>
  </si>
  <si>
    <t>651567105</t>
  </si>
  <si>
    <t>651567205</t>
  </si>
  <si>
    <t>651573035</t>
  </si>
  <si>
    <t>651567935</t>
  </si>
  <si>
    <t>651573073</t>
  </si>
  <si>
    <t>651567973</t>
  </si>
  <si>
    <t>651580467</t>
  </si>
  <si>
    <t>651571067</t>
  </si>
  <si>
    <t>651580473</t>
  </si>
  <si>
    <t>651571073</t>
  </si>
  <si>
    <t>651576005</t>
  </si>
  <si>
    <t>651573805</t>
  </si>
  <si>
    <t>651569735</t>
  </si>
  <si>
    <t>651573735</t>
  </si>
  <si>
    <t>651569705</t>
  </si>
  <si>
    <t>651573705</t>
  </si>
  <si>
    <t>651206673</t>
  </si>
  <si>
    <t>651202273</t>
  </si>
  <si>
    <t>651575605</t>
  </si>
  <si>
    <t>651575705</t>
  </si>
  <si>
    <t>651585605</t>
  </si>
  <si>
    <t>651585705</t>
  </si>
  <si>
    <t>651585805</t>
  </si>
  <si>
    <t>651574105</t>
  </si>
  <si>
    <t>651574205</t>
  </si>
  <si>
    <t>651574305</t>
  </si>
  <si>
    <t>651580905</t>
  </si>
  <si>
    <t>651587405</t>
  </si>
  <si>
    <t>650878311</t>
  </si>
  <si>
    <t>650878305</t>
  </si>
  <si>
    <t>650878326</t>
  </si>
  <si>
    <t>650878343</t>
  </si>
  <si>
    <t>650878381</t>
  </si>
  <si>
    <t>649044401</t>
  </si>
  <si>
    <t>650364406</t>
  </si>
  <si>
    <t>651493053</t>
  </si>
  <si>
    <t>651493105</t>
  </si>
  <si>
    <t>650345740</t>
  </si>
  <si>
    <t>650878372</t>
  </si>
  <si>
    <t>650894138</t>
  </si>
  <si>
    <t>650891906</t>
  </si>
  <si>
    <t>650883605</t>
  </si>
  <si>
    <t>650892903</t>
  </si>
  <si>
    <t>651097405</t>
  </si>
  <si>
    <t>650878303</t>
  </si>
  <si>
    <t>651096272</t>
  </si>
  <si>
    <t>650346905</t>
  </si>
  <si>
    <t>650497238</t>
  </si>
  <si>
    <t>651097772</t>
  </si>
  <si>
    <t>651481144</t>
  </si>
  <si>
    <t>651481536</t>
  </si>
  <si>
    <t>651481553</t>
  </si>
  <si>
    <t>651481544</t>
  </si>
  <si>
    <t>651483436</t>
  </si>
  <si>
    <t>651482205</t>
  </si>
  <si>
    <t>651482372</t>
  </si>
  <si>
    <t>651486570</t>
  </si>
  <si>
    <t>651486644</t>
  </si>
  <si>
    <t>651486853</t>
  </si>
  <si>
    <t>651486943</t>
  </si>
  <si>
    <t>651487044</t>
  </si>
  <si>
    <t>651487305</t>
  </si>
  <si>
    <t>651487438</t>
  </si>
  <si>
    <t>651487553</t>
  </si>
  <si>
    <t>651485744</t>
  </si>
  <si>
    <t>651487732</t>
  </si>
  <si>
    <t>651487635</t>
  </si>
  <si>
    <t>651487872</t>
  </si>
  <si>
    <t>651490038</t>
  </si>
  <si>
    <t>651477881</t>
  </si>
  <si>
    <t>651483673</t>
  </si>
  <si>
    <t>651483631</t>
  </si>
  <si>
    <t>649044425</t>
  </si>
  <si>
    <t>651492843</t>
  </si>
  <si>
    <t>651486434</t>
  </si>
  <si>
    <t>651486705</t>
  </si>
  <si>
    <t>651487105</t>
  </si>
  <si>
    <t>651487243</t>
  </si>
  <si>
    <t>650888938</t>
  </si>
  <si>
    <t>73</t>
  </si>
  <si>
    <t>651485872</t>
  </si>
  <si>
    <t>651485905</t>
  </si>
  <si>
    <t>651490160</t>
  </si>
  <si>
    <t>651490201</t>
  </si>
  <si>
    <t>651482560</t>
  </si>
  <si>
    <t>651486372</t>
  </si>
  <si>
    <t>651506460</t>
  </si>
  <si>
    <t>651486203</t>
  </si>
  <si>
    <t>651485372</t>
  </si>
  <si>
    <t>651482605</t>
  </si>
  <si>
    <t>651485035</t>
  </si>
  <si>
    <t>651485172</t>
  </si>
  <si>
    <t>651505172</t>
  </si>
  <si>
    <t>651496603</t>
  </si>
  <si>
    <t>651496705</t>
  </si>
  <si>
    <t>651496405</t>
  </si>
  <si>
    <t>651592703</t>
  </si>
  <si>
    <t>651577301</t>
  </si>
  <si>
    <t>651481570</t>
  </si>
  <si>
    <t>651481548</t>
  </si>
  <si>
    <t>651632850</t>
  </si>
  <si>
    <t>651593872</t>
  </si>
  <si>
    <t>651653438</t>
  </si>
  <si>
    <t>651632934</t>
  </si>
  <si>
    <t>651598501</t>
  </si>
  <si>
    <t>651598632</t>
  </si>
  <si>
    <t>651598772</t>
  </si>
  <si>
    <t>651633132</t>
  </si>
  <si>
    <t>651597803</t>
  </si>
  <si>
    <t>651598405</t>
  </si>
  <si>
    <t>651592948</t>
  </si>
  <si>
    <t>651593734</t>
  </si>
  <si>
    <t>651592850</t>
  </si>
  <si>
    <t>651633001</t>
  </si>
  <si>
    <t>651757901</t>
  </si>
  <si>
    <t>97</t>
  </si>
  <si>
    <t>650357206</t>
  </si>
  <si>
    <t>650893738</t>
  </si>
  <si>
    <t>650883782</t>
  </si>
  <si>
    <t>650891505</t>
  </si>
  <si>
    <t>650889306</t>
  </si>
  <si>
    <t>650904001</t>
  </si>
  <si>
    <t>651371020</t>
  </si>
  <si>
    <t>651371173</t>
  </si>
  <si>
    <t>651377878</t>
  </si>
  <si>
    <t>651377903</t>
  </si>
  <si>
    <t>651379603</t>
  </si>
  <si>
    <t>651392005</t>
  </si>
  <si>
    <t>651412405</t>
  </si>
  <si>
    <t>651412505</t>
  </si>
  <si>
    <t>642577405</t>
  </si>
  <si>
    <t>642577401</t>
  </si>
  <si>
    <t>642577485</t>
  </si>
  <si>
    <t>644997620</t>
  </si>
  <si>
    <t>646353101</t>
  </si>
  <si>
    <t>646353105</t>
  </si>
  <si>
    <t>646353185</t>
  </si>
  <si>
    <t>647322985</t>
  </si>
  <si>
    <t>647322901</t>
  </si>
  <si>
    <t>647322905</t>
  </si>
  <si>
    <t>648006801</t>
  </si>
  <si>
    <t>648006850</t>
  </si>
  <si>
    <t>648009572</t>
  </si>
  <si>
    <t>648009579</t>
  </si>
  <si>
    <t>648009550</t>
  </si>
  <si>
    <t>648009505</t>
  </si>
  <si>
    <t>648009501</t>
  </si>
  <si>
    <t>648275505</t>
  </si>
  <si>
    <t>648275601</t>
  </si>
  <si>
    <t>648425885</t>
  </si>
  <si>
    <t>649224805</t>
  </si>
  <si>
    <t>649656085</t>
  </si>
  <si>
    <t>649656078</t>
  </si>
  <si>
    <t>649656086</t>
  </si>
  <si>
    <t>649666479</t>
  </si>
  <si>
    <t>649666424</t>
  </si>
  <si>
    <t>649666452</t>
  </si>
  <si>
    <t>649666429</t>
  </si>
  <si>
    <t>649666414</t>
  </si>
  <si>
    <t>649913405</t>
  </si>
  <si>
    <t>649630638</t>
  </si>
  <si>
    <t>649630679</t>
  </si>
  <si>
    <t>649630652</t>
  </si>
  <si>
    <t>649630624</t>
  </si>
  <si>
    <t>649630629</t>
  </si>
  <si>
    <t>649630614</t>
  </si>
  <si>
    <t>649913524</t>
  </si>
  <si>
    <t>649913579</t>
  </si>
  <si>
    <t>649913562</t>
  </si>
  <si>
    <t>650171762</t>
  </si>
  <si>
    <t>650651401</t>
  </si>
  <si>
    <t>650716501</t>
  </si>
  <si>
    <t>650716505</t>
  </si>
  <si>
    <t>650816224</t>
  </si>
  <si>
    <t>650816279</t>
  </si>
  <si>
    <t>650816262</t>
  </si>
  <si>
    <t>650896401</t>
  </si>
  <si>
    <t>650921662</t>
  </si>
  <si>
    <t>650921624</t>
  </si>
  <si>
    <t>650934605</t>
  </si>
  <si>
    <t>650934613</t>
  </si>
  <si>
    <t>650934625</t>
  </si>
  <si>
    <t>650934652</t>
  </si>
  <si>
    <t>650934669</t>
  </si>
  <si>
    <t>650934673</t>
  </si>
  <si>
    <t>650934674</t>
  </si>
  <si>
    <t>650934678</t>
  </si>
  <si>
    <t>650931005</t>
  </si>
  <si>
    <t>650931025</t>
  </si>
  <si>
    <t>650931069</t>
  </si>
  <si>
    <t>650931013</t>
  </si>
  <si>
    <t>650931052</t>
  </si>
  <si>
    <t>650931073</t>
  </si>
  <si>
    <t>650931074</t>
  </si>
  <si>
    <t>650931078</t>
  </si>
  <si>
    <t>650927284</t>
  </si>
  <si>
    <t>650932384</t>
  </si>
  <si>
    <t>650897062</t>
  </si>
  <si>
    <t>650897024</t>
  </si>
  <si>
    <t>650935452</t>
  </si>
  <si>
    <t>650935479</t>
  </si>
  <si>
    <t>650935772</t>
  </si>
  <si>
    <t>650936572</t>
  </si>
  <si>
    <t>650935201</t>
  </si>
  <si>
    <t>650928705</t>
  </si>
  <si>
    <t>650926779</t>
  </si>
  <si>
    <t>650926784</t>
  </si>
  <si>
    <t>650926705</t>
  </si>
  <si>
    <t>651122284</t>
  </si>
  <si>
    <t>651122273</t>
  </si>
  <si>
    <t>651122236</t>
  </si>
  <si>
    <t>651138105</t>
  </si>
  <si>
    <t>651141305</t>
  </si>
  <si>
    <t>651144103</t>
  </si>
  <si>
    <t>651126684</t>
  </si>
  <si>
    <t>651126673</t>
  </si>
  <si>
    <t>651126636</t>
  </si>
  <si>
    <t>651140503</t>
  </si>
  <si>
    <t>651206650</t>
  </si>
  <si>
    <t>651202250</t>
  </si>
  <si>
    <t>651320673</t>
  </si>
  <si>
    <t>651322273</t>
  </si>
  <si>
    <t>651322284</t>
  </si>
  <si>
    <t>651322238</t>
  </si>
  <si>
    <t>651328205</t>
  </si>
  <si>
    <t>651328284</t>
  </si>
  <si>
    <t>651328305</t>
  </si>
  <si>
    <t>651328384</t>
  </si>
  <si>
    <t>651397880</t>
  </si>
  <si>
    <t>651388280</t>
  </si>
  <si>
    <t>624190293</t>
  </si>
  <si>
    <t>648431513</t>
  </si>
  <si>
    <t>648431543</t>
  </si>
  <si>
    <t>649038357</t>
  </si>
  <si>
    <t>649038352</t>
  </si>
  <si>
    <t>649609357</t>
  </si>
  <si>
    <t>649616170</t>
  </si>
  <si>
    <t>649616106</t>
  </si>
  <si>
    <t>649616257</t>
  </si>
  <si>
    <t>649616252</t>
  </si>
  <si>
    <t>649617544</t>
  </si>
  <si>
    <t>650878443</t>
  </si>
  <si>
    <t>651061843</t>
  </si>
  <si>
    <t>651061878</t>
  </si>
  <si>
    <t>651139611</t>
  </si>
  <si>
    <t>651139678</t>
  </si>
  <si>
    <t>651139682</t>
  </si>
  <si>
    <t>651152682</t>
  </si>
  <si>
    <t>651152678</t>
  </si>
  <si>
    <t>651152611</t>
  </si>
  <si>
    <t>651147662</t>
  </si>
  <si>
    <t>651139803</t>
  </si>
  <si>
    <t>651142503</t>
  </si>
  <si>
    <t>651148256</t>
  </si>
  <si>
    <t>651148205</t>
  </si>
  <si>
    <t>651147762</t>
  </si>
  <si>
    <t>651364573</t>
  </si>
  <si>
    <t>651349581</t>
  </si>
  <si>
    <t>651355405</t>
  </si>
  <si>
    <t>651355438</t>
  </si>
  <si>
    <t>651340103</t>
  </si>
  <si>
    <t>651340138</t>
  </si>
  <si>
    <t>651340141</t>
  </si>
  <si>
    <t>651340145</t>
  </si>
  <si>
    <t>651340203</t>
  </si>
  <si>
    <t>651340238</t>
  </si>
  <si>
    <t>651340241</t>
  </si>
  <si>
    <t>651340245</t>
  </si>
  <si>
    <t>647097379</t>
  </si>
  <si>
    <t>647097343</t>
  </si>
  <si>
    <t>647058905</t>
  </si>
  <si>
    <t>647282325</t>
  </si>
  <si>
    <t>647282384</t>
  </si>
  <si>
    <t>648731227</t>
  </si>
  <si>
    <t>649232579</t>
  </si>
  <si>
    <t>650430784</t>
  </si>
  <si>
    <t>650431584</t>
  </si>
  <si>
    <t>650432656</t>
  </si>
  <si>
    <t>650855578</t>
  </si>
  <si>
    <t>650855684</t>
  </si>
  <si>
    <t>650855638</t>
  </si>
  <si>
    <t>650853025</t>
  </si>
  <si>
    <t>650853073</t>
  </si>
  <si>
    <t>650854803</t>
  </si>
  <si>
    <t>650855805</t>
  </si>
  <si>
    <t>650855978</t>
  </si>
  <si>
    <t>650856005</t>
  </si>
  <si>
    <t>650856152</t>
  </si>
  <si>
    <t>650856178</t>
  </si>
  <si>
    <t>651114972</t>
  </si>
  <si>
    <t>651115072</t>
  </si>
  <si>
    <t>651115403</t>
  </si>
  <si>
    <t>651115605</t>
  </si>
  <si>
    <t>651165454</t>
  </si>
  <si>
    <t>651290399</t>
  </si>
  <si>
    <t>651276796</t>
  </si>
  <si>
    <t>651276899</t>
  </si>
  <si>
    <t>651272243</t>
  </si>
  <si>
    <t>651373805</t>
  </si>
  <si>
    <t>651360952</t>
  </si>
  <si>
    <t>Durée (jour)</t>
  </si>
  <si>
    <t>Code ADO</t>
  </si>
  <si>
    <t xml:space="preserve">A remplir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</si>
</sst>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top"/>
    </xf>
    <xf numFmtId="0" fontId="1" fillId="0" borderId="0" xfId="0" applyFont="1" applyAlignment="1">
      <alignment vertical="top"/>
    </xf>
    <xf numFmtId="0" fontId="0" fillId="2" borderId="0" xfId="0" applyFill="1"/>
    <xf numFmtId="0" fontId="0" fillId="3" borderId="0" xfId="0" applyFill="1" applyAlignment="1">
      <alignment vertical="top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64"/>
  <sheetViews>
    <sheetView tabSelected="1" workbookViewId="0">
      <selection activeCell="E1" sqref="E1"/>
    </sheetView>
  </sheetViews>
  <sheetFormatPr baseColWidth="10" defaultRowHeight="15" x14ac:dyDescent="0.25"/>
  <cols>
    <col min="1" max="1" width="10" style="1" bestFit="1" customWidth="1"/>
    <col min="2" max="2" width="11.85546875" style="1" bestFit="1" customWidth="1"/>
  </cols>
  <sheetData>
    <row r="1" spans="1:5" x14ac:dyDescent="0.25">
      <c r="A1" s="4" t="s">
        <v>923</v>
      </c>
      <c r="B1" s="4" t="s">
        <v>922</v>
      </c>
      <c r="D1" s="5" t="s">
        <v>923</v>
      </c>
      <c r="E1" s="3" t="s">
        <v>924</v>
      </c>
    </row>
    <row r="2" spans="1:5" x14ac:dyDescent="0.25">
      <c r="A2" s="1">
        <v>651507472</v>
      </c>
      <c r="B2" s="1">
        <v>4</v>
      </c>
      <c r="D2" t="s">
        <v>655</v>
      </c>
      <c r="E2" s="2">
        <f>IFERROR(INDEX($B$2:$B$764,MATCH(D2,A2:A764,0)),0)</f>
        <v>25</v>
      </c>
    </row>
    <row r="3" spans="1:5" x14ac:dyDescent="0.25">
      <c r="A3" s="1" t="s">
        <v>0</v>
      </c>
      <c r="B3" s="1">
        <v>4</v>
      </c>
      <c r="D3" t="s">
        <v>694</v>
      </c>
      <c r="E3" s="2">
        <f t="shared" ref="E3:E66" si="0">IFERROR(INDEX($B$2:$B$764,MATCH(D3,A3:A765,0)),0)</f>
        <v>22</v>
      </c>
    </row>
    <row r="4" spans="1:5" x14ac:dyDescent="0.25">
      <c r="A4" s="1" t="s">
        <v>1</v>
      </c>
      <c r="B4" s="1">
        <v>5</v>
      </c>
      <c r="D4" t="s">
        <v>659</v>
      </c>
      <c r="E4" s="2">
        <f t="shared" si="0"/>
        <v>5</v>
      </c>
    </row>
    <row r="5" spans="1:5" x14ac:dyDescent="0.25">
      <c r="A5" s="1" t="s">
        <v>2</v>
      </c>
      <c r="B5" s="1">
        <v>5</v>
      </c>
      <c r="D5" t="s">
        <v>656</v>
      </c>
      <c r="E5" s="2">
        <f t="shared" si="0"/>
        <v>25</v>
      </c>
    </row>
    <row r="6" spans="1:5" x14ac:dyDescent="0.25">
      <c r="A6" s="1" t="s">
        <v>3</v>
      </c>
      <c r="B6" s="1">
        <v>7</v>
      </c>
      <c r="D6" t="s">
        <v>738</v>
      </c>
      <c r="E6" s="2">
        <f t="shared" si="0"/>
        <v>0</v>
      </c>
    </row>
    <row r="7" spans="1:5" x14ac:dyDescent="0.25">
      <c r="A7" s="1" t="s">
        <v>4</v>
      </c>
      <c r="B7" s="1">
        <v>7</v>
      </c>
      <c r="D7" t="s">
        <v>662</v>
      </c>
      <c r="E7" s="2">
        <f t="shared" si="0"/>
        <v>5</v>
      </c>
    </row>
    <row r="8" spans="1:5" x14ac:dyDescent="0.25">
      <c r="A8" s="1" t="s">
        <v>5</v>
      </c>
      <c r="B8" s="1">
        <v>7</v>
      </c>
      <c r="D8" t="s">
        <v>700</v>
      </c>
      <c r="E8" s="2">
        <f t="shared" si="0"/>
        <v>25</v>
      </c>
    </row>
    <row r="9" spans="1:5" x14ac:dyDescent="0.25">
      <c r="A9" s="1" t="s">
        <v>6</v>
      </c>
      <c r="B9" s="1">
        <v>9</v>
      </c>
      <c r="D9" t="s">
        <v>739</v>
      </c>
      <c r="E9" s="2">
        <f t="shared" si="0"/>
        <v>0</v>
      </c>
    </row>
    <row r="10" spans="1:5" x14ac:dyDescent="0.25">
      <c r="A10" s="1" t="s">
        <v>7</v>
      </c>
      <c r="B10" s="1">
        <v>15</v>
      </c>
      <c r="D10" t="s">
        <v>663</v>
      </c>
      <c r="E10" s="2">
        <f t="shared" si="0"/>
        <v>25</v>
      </c>
    </row>
    <row r="11" spans="1:5" x14ac:dyDescent="0.25">
      <c r="A11" s="1" t="s">
        <v>8</v>
      </c>
      <c r="B11" s="1">
        <v>7</v>
      </c>
      <c r="D11" t="s">
        <v>740</v>
      </c>
      <c r="E11" s="2">
        <f t="shared" si="0"/>
        <v>0</v>
      </c>
    </row>
    <row r="12" spans="1:5" x14ac:dyDescent="0.25">
      <c r="A12" s="1" t="s">
        <v>9</v>
      </c>
      <c r="B12" s="1">
        <v>10</v>
      </c>
      <c r="D12" t="s">
        <v>741</v>
      </c>
      <c r="E12" s="2">
        <f t="shared" si="0"/>
        <v>0</v>
      </c>
    </row>
    <row r="13" spans="1:5" x14ac:dyDescent="0.25">
      <c r="A13" s="1" t="s">
        <v>10</v>
      </c>
      <c r="B13" s="1">
        <v>13</v>
      </c>
      <c r="D13" t="s">
        <v>665</v>
      </c>
      <c r="E13" s="2">
        <f t="shared" si="0"/>
        <v>25</v>
      </c>
    </row>
    <row r="14" spans="1:5" x14ac:dyDescent="0.25">
      <c r="A14" s="1" t="s">
        <v>11</v>
      </c>
      <c r="B14" s="1">
        <v>23</v>
      </c>
      <c r="D14" t="s">
        <v>664</v>
      </c>
      <c r="E14" s="2">
        <f t="shared" si="0"/>
        <v>25</v>
      </c>
    </row>
    <row r="15" spans="1:5" x14ac:dyDescent="0.25">
      <c r="A15" s="1" t="s">
        <v>12</v>
      </c>
      <c r="B15" s="1">
        <v>23</v>
      </c>
      <c r="D15" t="s">
        <v>661</v>
      </c>
      <c r="E15" s="2">
        <f t="shared" si="0"/>
        <v>10</v>
      </c>
    </row>
    <row r="16" spans="1:5" x14ac:dyDescent="0.25">
      <c r="A16" s="1" t="s">
        <v>13</v>
      </c>
      <c r="B16" s="1">
        <v>23</v>
      </c>
      <c r="D16" t="s">
        <v>742</v>
      </c>
      <c r="E16" s="2">
        <f t="shared" si="0"/>
        <v>0</v>
      </c>
    </row>
    <row r="17" spans="1:5" x14ac:dyDescent="0.25">
      <c r="A17" s="1" t="s">
        <v>14</v>
      </c>
      <c r="B17" s="1">
        <v>23</v>
      </c>
      <c r="D17" t="s">
        <v>653</v>
      </c>
      <c r="E17" s="2">
        <f t="shared" si="0"/>
        <v>14</v>
      </c>
    </row>
    <row r="18" spans="1:5" x14ac:dyDescent="0.25">
      <c r="A18" s="1" t="s">
        <v>15</v>
      </c>
      <c r="B18" s="1">
        <v>23</v>
      </c>
      <c r="D18" t="s">
        <v>651</v>
      </c>
      <c r="E18" s="2">
        <f t="shared" si="0"/>
        <v>11</v>
      </c>
    </row>
    <row r="19" spans="1:5" x14ac:dyDescent="0.25">
      <c r="A19" s="1" t="s">
        <v>16</v>
      </c>
      <c r="B19" s="1">
        <v>23</v>
      </c>
      <c r="D19" t="s">
        <v>650</v>
      </c>
      <c r="E19" s="2">
        <f t="shared" si="0"/>
        <v>9</v>
      </c>
    </row>
    <row r="20" spans="1:5" x14ac:dyDescent="0.25">
      <c r="A20" s="1" t="s">
        <v>17</v>
      </c>
      <c r="B20" s="1">
        <v>23</v>
      </c>
      <c r="D20" t="s">
        <v>652</v>
      </c>
      <c r="E20" s="2">
        <f t="shared" si="0"/>
        <v>9</v>
      </c>
    </row>
    <row r="21" spans="1:5" x14ac:dyDescent="0.25">
      <c r="A21" s="1" t="s">
        <v>18</v>
      </c>
      <c r="B21" s="1">
        <v>9</v>
      </c>
      <c r="D21" t="s">
        <v>654</v>
      </c>
      <c r="E21" s="2">
        <f t="shared" si="0"/>
        <v>11</v>
      </c>
    </row>
    <row r="22" spans="1:5" x14ac:dyDescent="0.25">
      <c r="A22" s="1" t="s">
        <v>19</v>
      </c>
      <c r="B22" s="1">
        <v>23</v>
      </c>
      <c r="D22" t="s">
        <v>660</v>
      </c>
      <c r="E22" s="2">
        <f t="shared" si="0"/>
        <v>16</v>
      </c>
    </row>
    <row r="23" spans="1:5" x14ac:dyDescent="0.25">
      <c r="A23" s="1" t="s">
        <v>20</v>
      </c>
      <c r="B23" s="1">
        <v>19</v>
      </c>
      <c r="D23" t="s">
        <v>666</v>
      </c>
      <c r="E23" s="2">
        <f t="shared" si="0"/>
        <v>10</v>
      </c>
    </row>
    <row r="24" spans="1:5" x14ac:dyDescent="0.25">
      <c r="A24" s="1" t="s">
        <v>21</v>
      </c>
      <c r="B24" s="1">
        <v>23</v>
      </c>
      <c r="D24" t="s">
        <v>743</v>
      </c>
      <c r="E24" s="2">
        <f t="shared" si="0"/>
        <v>0</v>
      </c>
    </row>
    <row r="25" spans="1:5" x14ac:dyDescent="0.25">
      <c r="A25" s="1" t="s">
        <v>22</v>
      </c>
      <c r="B25" s="1">
        <v>23</v>
      </c>
      <c r="D25" t="s">
        <v>670</v>
      </c>
      <c r="E25" s="2">
        <f t="shared" si="0"/>
        <v>10</v>
      </c>
    </row>
    <row r="26" spans="1:5" x14ac:dyDescent="0.25">
      <c r="A26" s="1" t="s">
        <v>23</v>
      </c>
      <c r="B26" s="1">
        <v>10</v>
      </c>
      <c r="D26" t="s">
        <v>667</v>
      </c>
      <c r="E26" s="2">
        <f t="shared" si="0"/>
        <v>6</v>
      </c>
    </row>
    <row r="27" spans="1:5" x14ac:dyDescent="0.25">
      <c r="A27" s="1" t="s">
        <v>24</v>
      </c>
      <c r="B27" s="1">
        <v>13</v>
      </c>
      <c r="D27" t="s">
        <v>744</v>
      </c>
      <c r="E27" s="2">
        <f t="shared" si="0"/>
        <v>0</v>
      </c>
    </row>
    <row r="28" spans="1:5" x14ac:dyDescent="0.25">
      <c r="A28" s="1" t="s">
        <v>25</v>
      </c>
      <c r="B28" s="1">
        <v>5</v>
      </c>
      <c r="D28" t="s">
        <v>745</v>
      </c>
      <c r="E28" s="2">
        <f t="shared" si="0"/>
        <v>0</v>
      </c>
    </row>
    <row r="29" spans="1:5" x14ac:dyDescent="0.25">
      <c r="A29" s="1" t="s">
        <v>26</v>
      </c>
      <c r="B29" s="1">
        <v>5</v>
      </c>
      <c r="D29" t="s">
        <v>746</v>
      </c>
      <c r="E29" s="2">
        <f t="shared" si="0"/>
        <v>0</v>
      </c>
    </row>
    <row r="30" spans="1:5" x14ac:dyDescent="0.25">
      <c r="A30" s="1" t="s">
        <v>27</v>
      </c>
      <c r="B30" s="1">
        <v>5</v>
      </c>
      <c r="D30" t="s">
        <v>747</v>
      </c>
      <c r="E30" s="2">
        <f t="shared" si="0"/>
        <v>0</v>
      </c>
    </row>
    <row r="31" spans="1:5" x14ac:dyDescent="0.25">
      <c r="A31" s="1" t="s">
        <v>28</v>
      </c>
      <c r="B31" s="1">
        <v>9</v>
      </c>
      <c r="D31" t="s">
        <v>748</v>
      </c>
      <c r="E31" s="2">
        <f t="shared" si="0"/>
        <v>0</v>
      </c>
    </row>
    <row r="32" spans="1:5" x14ac:dyDescent="0.25">
      <c r="A32" s="1" t="s">
        <v>29</v>
      </c>
      <c r="B32" s="1">
        <v>17</v>
      </c>
      <c r="D32" t="s">
        <v>749</v>
      </c>
      <c r="E32" s="2">
        <f t="shared" si="0"/>
        <v>0</v>
      </c>
    </row>
    <row r="33" spans="1:5" x14ac:dyDescent="0.25">
      <c r="A33" s="1" t="s">
        <v>30</v>
      </c>
      <c r="B33" s="1">
        <v>10</v>
      </c>
      <c r="D33" t="s">
        <v>750</v>
      </c>
      <c r="E33" s="2">
        <f t="shared" si="0"/>
        <v>0</v>
      </c>
    </row>
    <row r="34" spans="1:5" x14ac:dyDescent="0.25">
      <c r="A34" s="1" t="s">
        <v>31</v>
      </c>
      <c r="B34" s="1">
        <v>9</v>
      </c>
      <c r="D34" t="s">
        <v>751</v>
      </c>
      <c r="E34" s="2">
        <f t="shared" si="0"/>
        <v>0</v>
      </c>
    </row>
    <row r="35" spans="1:5" x14ac:dyDescent="0.25">
      <c r="A35" s="1" t="s">
        <v>32</v>
      </c>
      <c r="B35" s="1">
        <v>9</v>
      </c>
      <c r="D35" t="s">
        <v>752</v>
      </c>
      <c r="E35" s="2">
        <f t="shared" si="0"/>
        <v>0</v>
      </c>
    </row>
    <row r="36" spans="1:5" x14ac:dyDescent="0.25">
      <c r="A36" s="1" t="s">
        <v>33</v>
      </c>
      <c r="B36" s="1">
        <v>9</v>
      </c>
      <c r="D36" t="s">
        <v>753</v>
      </c>
      <c r="E36" s="2">
        <f t="shared" si="0"/>
        <v>0</v>
      </c>
    </row>
    <row r="37" spans="1:5" x14ac:dyDescent="0.25">
      <c r="A37" s="1" t="s">
        <v>34</v>
      </c>
      <c r="B37" s="1">
        <v>9</v>
      </c>
      <c r="D37" t="s">
        <v>754</v>
      </c>
      <c r="E37" s="2">
        <f t="shared" si="0"/>
        <v>0</v>
      </c>
    </row>
    <row r="38" spans="1:5" x14ac:dyDescent="0.25">
      <c r="A38" s="1" t="s">
        <v>35</v>
      </c>
      <c r="B38" s="1">
        <v>9</v>
      </c>
      <c r="D38" t="s">
        <v>525</v>
      </c>
      <c r="E38" s="2">
        <f t="shared" si="0"/>
        <v>26</v>
      </c>
    </row>
    <row r="39" spans="1:5" x14ac:dyDescent="0.25">
      <c r="A39" s="1" t="s">
        <v>36</v>
      </c>
      <c r="B39" s="1">
        <v>9</v>
      </c>
      <c r="D39" t="s">
        <v>524</v>
      </c>
      <c r="E39" s="2">
        <f t="shared" si="0"/>
        <v>26</v>
      </c>
    </row>
    <row r="40" spans="1:5" x14ac:dyDescent="0.25">
      <c r="A40" s="1" t="s">
        <v>37</v>
      </c>
      <c r="B40" s="1">
        <v>23</v>
      </c>
      <c r="D40" t="s">
        <v>755</v>
      </c>
      <c r="E40" s="2">
        <f t="shared" si="0"/>
        <v>0</v>
      </c>
    </row>
    <row r="41" spans="1:5" x14ac:dyDescent="0.25">
      <c r="A41" s="1" t="s">
        <v>38</v>
      </c>
      <c r="B41" s="1">
        <v>9</v>
      </c>
      <c r="D41" t="s">
        <v>512</v>
      </c>
      <c r="E41" s="2">
        <f t="shared" si="0"/>
        <v>10</v>
      </c>
    </row>
    <row r="42" spans="1:5" x14ac:dyDescent="0.25">
      <c r="A42" s="1" t="s">
        <v>39</v>
      </c>
      <c r="B42" s="1">
        <v>9</v>
      </c>
      <c r="D42" t="s">
        <v>506</v>
      </c>
      <c r="E42" s="2">
        <f t="shared" si="0"/>
        <v>14</v>
      </c>
    </row>
    <row r="43" spans="1:5" x14ac:dyDescent="0.25">
      <c r="A43" s="1" t="s">
        <v>40</v>
      </c>
      <c r="B43" s="1">
        <v>17</v>
      </c>
      <c r="D43" t="s">
        <v>517</v>
      </c>
      <c r="E43" s="2">
        <f t="shared" si="0"/>
        <v>16</v>
      </c>
    </row>
    <row r="44" spans="1:5" x14ac:dyDescent="0.25">
      <c r="A44" s="1" t="s">
        <v>41</v>
      </c>
      <c r="B44" s="1">
        <v>9</v>
      </c>
      <c r="D44" t="s">
        <v>756</v>
      </c>
      <c r="E44" s="2">
        <f t="shared" si="0"/>
        <v>0</v>
      </c>
    </row>
    <row r="45" spans="1:5" x14ac:dyDescent="0.25">
      <c r="A45" s="1" t="s">
        <v>42</v>
      </c>
      <c r="B45" s="1">
        <v>9</v>
      </c>
      <c r="D45" t="s">
        <v>757</v>
      </c>
      <c r="E45" s="2">
        <f t="shared" si="0"/>
        <v>0</v>
      </c>
    </row>
    <row r="46" spans="1:5" x14ac:dyDescent="0.25">
      <c r="A46" s="1" t="s">
        <v>43</v>
      </c>
      <c r="B46" s="1">
        <v>9</v>
      </c>
      <c r="D46" t="s">
        <v>758</v>
      </c>
      <c r="E46" s="2">
        <f t="shared" si="0"/>
        <v>0</v>
      </c>
    </row>
    <row r="47" spans="1:5" x14ac:dyDescent="0.25">
      <c r="A47" s="1" t="s">
        <v>44</v>
      </c>
      <c r="B47" s="1">
        <v>17</v>
      </c>
      <c r="D47" t="s">
        <v>511</v>
      </c>
      <c r="E47" s="2">
        <f t="shared" si="0"/>
        <v>14</v>
      </c>
    </row>
    <row r="48" spans="1:5" x14ac:dyDescent="0.25">
      <c r="A48" s="1" t="s">
        <v>45</v>
      </c>
      <c r="B48" s="1">
        <v>14</v>
      </c>
      <c r="D48" t="s">
        <v>505</v>
      </c>
      <c r="E48" s="2">
        <f t="shared" si="0"/>
        <v>8</v>
      </c>
    </row>
    <row r="49" spans="1:5" x14ac:dyDescent="0.25">
      <c r="A49" s="1" t="s">
        <v>46</v>
      </c>
      <c r="B49" s="1">
        <v>9</v>
      </c>
      <c r="D49" t="s">
        <v>516</v>
      </c>
      <c r="E49" s="2">
        <f t="shared" si="0"/>
        <v>14</v>
      </c>
    </row>
    <row r="50" spans="1:5" x14ac:dyDescent="0.25">
      <c r="A50" s="1" t="s">
        <v>47</v>
      </c>
      <c r="B50" s="1">
        <v>9</v>
      </c>
      <c r="D50" t="s">
        <v>513</v>
      </c>
      <c r="E50" s="2">
        <f t="shared" si="0"/>
        <v>5</v>
      </c>
    </row>
    <row r="51" spans="1:5" x14ac:dyDescent="0.25">
      <c r="A51" s="1" t="s">
        <v>48</v>
      </c>
      <c r="B51" s="1">
        <v>9</v>
      </c>
      <c r="D51" t="s">
        <v>507</v>
      </c>
      <c r="E51" s="2">
        <f t="shared" si="0"/>
        <v>8</v>
      </c>
    </row>
    <row r="52" spans="1:5" x14ac:dyDescent="0.25">
      <c r="A52" s="1" t="s">
        <v>49</v>
      </c>
      <c r="B52" s="1">
        <v>9</v>
      </c>
      <c r="D52" t="s">
        <v>518</v>
      </c>
      <c r="E52" s="2">
        <f t="shared" si="0"/>
        <v>14</v>
      </c>
    </row>
    <row r="53" spans="1:5" x14ac:dyDescent="0.25">
      <c r="A53" s="1" t="s">
        <v>50</v>
      </c>
      <c r="B53" s="1">
        <v>23</v>
      </c>
      <c r="D53" t="s">
        <v>509</v>
      </c>
      <c r="E53" s="2">
        <f t="shared" si="0"/>
        <v>8</v>
      </c>
    </row>
    <row r="54" spans="1:5" x14ac:dyDescent="0.25">
      <c r="A54" s="1" t="s">
        <v>51</v>
      </c>
      <c r="B54" s="1">
        <v>9</v>
      </c>
      <c r="D54" t="s">
        <v>514</v>
      </c>
      <c r="E54" s="2">
        <f t="shared" si="0"/>
        <v>5</v>
      </c>
    </row>
    <row r="55" spans="1:5" x14ac:dyDescent="0.25">
      <c r="A55" s="1" t="s">
        <v>52</v>
      </c>
      <c r="B55" s="1">
        <v>9</v>
      </c>
      <c r="D55" t="s">
        <v>519</v>
      </c>
      <c r="E55" s="2">
        <f t="shared" si="0"/>
        <v>14</v>
      </c>
    </row>
    <row r="56" spans="1:5" x14ac:dyDescent="0.25">
      <c r="A56" s="1" t="s">
        <v>53</v>
      </c>
      <c r="B56" s="1">
        <v>19</v>
      </c>
      <c r="D56" t="s">
        <v>510</v>
      </c>
      <c r="E56" s="2">
        <f t="shared" si="0"/>
        <v>4</v>
      </c>
    </row>
    <row r="57" spans="1:5" x14ac:dyDescent="0.25">
      <c r="A57" s="1" t="s">
        <v>54</v>
      </c>
      <c r="B57" s="1">
        <v>23</v>
      </c>
      <c r="D57" t="s">
        <v>520</v>
      </c>
      <c r="E57" s="2">
        <f t="shared" si="0"/>
        <v>5</v>
      </c>
    </row>
    <row r="58" spans="1:5" x14ac:dyDescent="0.25">
      <c r="A58" s="1" t="s">
        <v>55</v>
      </c>
      <c r="B58" s="1">
        <v>23</v>
      </c>
      <c r="D58" t="s">
        <v>515</v>
      </c>
      <c r="E58" s="2">
        <f t="shared" si="0"/>
        <v>8</v>
      </c>
    </row>
    <row r="59" spans="1:5" x14ac:dyDescent="0.25">
      <c r="A59" s="1" t="s">
        <v>56</v>
      </c>
      <c r="B59" s="1">
        <v>9</v>
      </c>
      <c r="D59" t="s">
        <v>521</v>
      </c>
      <c r="E59" s="2">
        <f t="shared" si="0"/>
        <v>5</v>
      </c>
    </row>
    <row r="60" spans="1:5" x14ac:dyDescent="0.25">
      <c r="A60" s="1" t="s">
        <v>57</v>
      </c>
      <c r="B60" s="1">
        <v>17</v>
      </c>
      <c r="D60" t="s">
        <v>545</v>
      </c>
      <c r="E60" s="2">
        <f t="shared" si="0"/>
        <v>26</v>
      </c>
    </row>
    <row r="61" spans="1:5" x14ac:dyDescent="0.25">
      <c r="A61" s="1" t="s">
        <v>58</v>
      </c>
      <c r="B61" s="1">
        <v>9</v>
      </c>
      <c r="D61" t="s">
        <v>546</v>
      </c>
      <c r="E61" s="2">
        <f t="shared" si="0"/>
        <v>26</v>
      </c>
    </row>
    <row r="62" spans="1:5" x14ac:dyDescent="0.25">
      <c r="A62" s="1" t="s">
        <v>59</v>
      </c>
      <c r="B62" s="1">
        <v>9</v>
      </c>
      <c r="D62" t="s">
        <v>759</v>
      </c>
      <c r="E62" s="2">
        <f t="shared" si="0"/>
        <v>0</v>
      </c>
    </row>
    <row r="63" spans="1:5" x14ac:dyDescent="0.25">
      <c r="A63" s="1" t="s">
        <v>60</v>
      </c>
      <c r="B63" s="1">
        <v>10</v>
      </c>
      <c r="D63" t="s">
        <v>760</v>
      </c>
      <c r="E63" s="2">
        <f t="shared" si="0"/>
        <v>0</v>
      </c>
    </row>
    <row r="64" spans="1:5" x14ac:dyDescent="0.25">
      <c r="A64" s="1" t="s">
        <v>61</v>
      </c>
      <c r="B64" s="1">
        <v>7</v>
      </c>
      <c r="D64" t="s">
        <v>761</v>
      </c>
      <c r="E64" s="2">
        <f t="shared" si="0"/>
        <v>0</v>
      </c>
    </row>
    <row r="65" spans="1:5" x14ac:dyDescent="0.25">
      <c r="A65" s="1" t="s">
        <v>62</v>
      </c>
      <c r="B65" s="1">
        <v>9</v>
      </c>
      <c r="D65" t="s">
        <v>522</v>
      </c>
      <c r="E65" s="2">
        <f t="shared" si="0"/>
        <v>8</v>
      </c>
    </row>
    <row r="66" spans="1:5" x14ac:dyDescent="0.25">
      <c r="A66" s="1" t="s">
        <v>63</v>
      </c>
      <c r="B66" s="1">
        <v>10</v>
      </c>
      <c r="D66" t="s">
        <v>762</v>
      </c>
      <c r="E66" s="2">
        <f t="shared" si="0"/>
        <v>0</v>
      </c>
    </row>
    <row r="67" spans="1:5" x14ac:dyDescent="0.25">
      <c r="A67" s="1" t="s">
        <v>64</v>
      </c>
      <c r="B67" s="1">
        <v>10</v>
      </c>
      <c r="D67" t="s">
        <v>763</v>
      </c>
      <c r="E67" s="2">
        <f t="shared" ref="E67:E130" si="1">IFERROR(INDEX($B$2:$B$764,MATCH(D67,A67:A829,0)),0)</f>
        <v>0</v>
      </c>
    </row>
    <row r="68" spans="1:5" x14ac:dyDescent="0.25">
      <c r="A68" s="1" t="s">
        <v>65</v>
      </c>
      <c r="B68" s="1">
        <v>9</v>
      </c>
      <c r="D68" t="s">
        <v>764</v>
      </c>
      <c r="E68" s="2">
        <f t="shared" si="1"/>
        <v>0</v>
      </c>
    </row>
    <row r="69" spans="1:5" x14ac:dyDescent="0.25">
      <c r="A69" s="1" t="s">
        <v>66</v>
      </c>
      <c r="B69" s="1">
        <v>17</v>
      </c>
      <c r="D69" t="s">
        <v>765</v>
      </c>
      <c r="E69" s="2">
        <f t="shared" si="1"/>
        <v>0</v>
      </c>
    </row>
    <row r="70" spans="1:5" x14ac:dyDescent="0.25">
      <c r="B70" s="1">
        <v>5</v>
      </c>
      <c r="D70" t="s">
        <v>766</v>
      </c>
      <c r="E70" s="2">
        <f t="shared" si="1"/>
        <v>0</v>
      </c>
    </row>
    <row r="71" spans="1:5" x14ac:dyDescent="0.25">
      <c r="B71" s="1">
        <v>5</v>
      </c>
      <c r="D71" t="s">
        <v>767</v>
      </c>
      <c r="E71" s="2">
        <f t="shared" si="1"/>
        <v>0</v>
      </c>
    </row>
    <row r="72" spans="1:5" x14ac:dyDescent="0.25">
      <c r="A72" s="1" t="s">
        <v>67</v>
      </c>
      <c r="B72" s="1">
        <v>3</v>
      </c>
      <c r="D72" t="s">
        <v>768</v>
      </c>
      <c r="E72" s="2">
        <f t="shared" si="1"/>
        <v>0</v>
      </c>
    </row>
    <row r="73" spans="1:5" x14ac:dyDescent="0.25">
      <c r="A73" s="1" t="s">
        <v>68</v>
      </c>
      <c r="B73" s="1">
        <v>3</v>
      </c>
      <c r="D73" t="s">
        <v>543</v>
      </c>
      <c r="E73" s="2">
        <f t="shared" si="1"/>
        <v>10</v>
      </c>
    </row>
    <row r="74" spans="1:5" x14ac:dyDescent="0.25">
      <c r="A74" s="1" t="s">
        <v>69</v>
      </c>
      <c r="B74" s="1">
        <v>7</v>
      </c>
      <c r="D74" t="s">
        <v>544</v>
      </c>
      <c r="E74" s="2">
        <f t="shared" si="1"/>
        <v>10</v>
      </c>
    </row>
    <row r="75" spans="1:5" x14ac:dyDescent="0.25">
      <c r="A75" s="1" t="s">
        <v>70</v>
      </c>
      <c r="B75" s="1">
        <v>13</v>
      </c>
      <c r="D75" t="s">
        <v>769</v>
      </c>
      <c r="E75" s="2">
        <f t="shared" si="1"/>
        <v>0</v>
      </c>
    </row>
    <row r="76" spans="1:5" x14ac:dyDescent="0.25">
      <c r="A76" s="1" t="s">
        <v>71</v>
      </c>
      <c r="B76" s="1">
        <v>5</v>
      </c>
      <c r="D76" t="s">
        <v>770</v>
      </c>
      <c r="E76" s="2">
        <f t="shared" si="1"/>
        <v>0</v>
      </c>
    </row>
    <row r="77" spans="1:5" x14ac:dyDescent="0.25">
      <c r="A77" s="1" t="s">
        <v>72</v>
      </c>
      <c r="B77" s="1">
        <v>5</v>
      </c>
      <c r="D77" t="s">
        <v>547</v>
      </c>
      <c r="E77" s="2">
        <f t="shared" si="1"/>
        <v>10</v>
      </c>
    </row>
    <row r="78" spans="1:5" x14ac:dyDescent="0.25">
      <c r="A78" s="1" t="s">
        <v>73</v>
      </c>
      <c r="B78" s="1">
        <v>5</v>
      </c>
      <c r="D78" t="s">
        <v>771</v>
      </c>
      <c r="E78" s="2">
        <f t="shared" si="1"/>
        <v>0</v>
      </c>
    </row>
    <row r="79" spans="1:5" x14ac:dyDescent="0.25">
      <c r="A79" s="1" t="s">
        <v>74</v>
      </c>
      <c r="B79" s="1">
        <v>5</v>
      </c>
      <c r="D79" t="s">
        <v>772</v>
      </c>
      <c r="E79" s="2">
        <f t="shared" si="1"/>
        <v>0</v>
      </c>
    </row>
    <row r="80" spans="1:5" x14ac:dyDescent="0.25">
      <c r="A80" s="1" t="s">
        <v>75</v>
      </c>
      <c r="B80" s="1">
        <v>10</v>
      </c>
      <c r="D80" t="s">
        <v>508</v>
      </c>
      <c r="E80" s="2">
        <f t="shared" si="1"/>
        <v>10</v>
      </c>
    </row>
    <row r="81" spans="1:5" x14ac:dyDescent="0.25">
      <c r="A81" s="1" t="s">
        <v>76</v>
      </c>
      <c r="B81" s="1">
        <v>5</v>
      </c>
      <c r="D81" t="s">
        <v>773</v>
      </c>
      <c r="E81" s="2">
        <f t="shared" si="1"/>
        <v>0</v>
      </c>
    </row>
    <row r="82" spans="1:5" x14ac:dyDescent="0.25">
      <c r="A82" s="1" t="s">
        <v>77</v>
      </c>
      <c r="B82" s="1">
        <v>5</v>
      </c>
      <c r="D82" t="s">
        <v>774</v>
      </c>
      <c r="E82" s="2">
        <f t="shared" si="1"/>
        <v>0</v>
      </c>
    </row>
    <row r="83" spans="1:5" x14ac:dyDescent="0.25">
      <c r="A83" s="1" t="s">
        <v>78</v>
      </c>
      <c r="B83" s="1">
        <v>7</v>
      </c>
      <c r="D83" t="s">
        <v>775</v>
      </c>
      <c r="E83" s="2">
        <f t="shared" si="1"/>
        <v>0</v>
      </c>
    </row>
    <row r="84" spans="1:5" x14ac:dyDescent="0.25">
      <c r="A84" s="1" t="s">
        <v>79</v>
      </c>
      <c r="B84" s="1">
        <v>7</v>
      </c>
      <c r="D84" t="s">
        <v>479</v>
      </c>
      <c r="E84" s="2">
        <f t="shared" si="1"/>
        <v>14</v>
      </c>
    </row>
    <row r="85" spans="1:5" x14ac:dyDescent="0.25">
      <c r="A85" s="1" t="s">
        <v>80</v>
      </c>
      <c r="B85" s="1">
        <v>5</v>
      </c>
      <c r="D85" t="s">
        <v>483</v>
      </c>
      <c r="E85" s="2">
        <f t="shared" si="1"/>
        <v>14</v>
      </c>
    </row>
    <row r="86" spans="1:5" x14ac:dyDescent="0.25">
      <c r="A86" s="1" t="s">
        <v>81</v>
      </c>
      <c r="B86" s="1">
        <v>5</v>
      </c>
      <c r="D86" t="s">
        <v>487</v>
      </c>
      <c r="E86" s="2">
        <f t="shared" si="1"/>
        <v>6</v>
      </c>
    </row>
    <row r="87" spans="1:5" x14ac:dyDescent="0.25">
      <c r="A87" s="1" t="s">
        <v>82</v>
      </c>
      <c r="B87" s="1">
        <v>5</v>
      </c>
      <c r="D87" t="s">
        <v>497</v>
      </c>
      <c r="E87" s="2">
        <f t="shared" si="1"/>
        <v>8</v>
      </c>
    </row>
    <row r="88" spans="1:5" x14ac:dyDescent="0.25">
      <c r="A88" s="1" t="s">
        <v>83</v>
      </c>
      <c r="B88" s="1">
        <v>5</v>
      </c>
      <c r="D88" t="s">
        <v>489</v>
      </c>
      <c r="E88" s="2">
        <f t="shared" si="1"/>
        <v>6</v>
      </c>
    </row>
    <row r="89" spans="1:5" x14ac:dyDescent="0.25">
      <c r="A89" s="1" t="s">
        <v>84</v>
      </c>
      <c r="B89" s="1">
        <v>6</v>
      </c>
      <c r="D89" t="s">
        <v>494</v>
      </c>
      <c r="E89" s="2">
        <f t="shared" si="1"/>
        <v>12</v>
      </c>
    </row>
    <row r="90" spans="1:5" x14ac:dyDescent="0.25">
      <c r="A90" s="1" t="s">
        <v>85</v>
      </c>
      <c r="B90" s="1">
        <v>8</v>
      </c>
      <c r="D90" t="s">
        <v>501</v>
      </c>
      <c r="E90" s="2">
        <f t="shared" si="1"/>
        <v>4</v>
      </c>
    </row>
    <row r="91" spans="1:5" x14ac:dyDescent="0.25">
      <c r="A91" s="1" t="s">
        <v>86</v>
      </c>
      <c r="B91" s="1">
        <v>6</v>
      </c>
      <c r="D91" t="s">
        <v>499</v>
      </c>
      <c r="E91" s="2">
        <f t="shared" si="1"/>
        <v>10</v>
      </c>
    </row>
    <row r="92" spans="1:5" x14ac:dyDescent="0.25">
      <c r="A92" s="1" t="s">
        <v>87</v>
      </c>
      <c r="B92" s="1">
        <v>6</v>
      </c>
      <c r="D92" t="s">
        <v>776</v>
      </c>
      <c r="E92" s="2">
        <f t="shared" si="1"/>
        <v>0</v>
      </c>
    </row>
    <row r="93" spans="1:5" x14ac:dyDescent="0.25">
      <c r="A93" s="1">
        <v>651649405</v>
      </c>
      <c r="B93" s="1">
        <v>6</v>
      </c>
      <c r="D93" t="s">
        <v>777</v>
      </c>
      <c r="E93" s="2">
        <f t="shared" si="1"/>
        <v>0</v>
      </c>
    </row>
    <row r="94" spans="1:5" x14ac:dyDescent="0.25">
      <c r="A94" s="1" t="s">
        <v>88</v>
      </c>
      <c r="B94" s="1">
        <v>12</v>
      </c>
      <c r="D94" t="s">
        <v>778</v>
      </c>
      <c r="E94" s="2">
        <f t="shared" si="1"/>
        <v>0</v>
      </c>
    </row>
    <row r="95" spans="1:5" x14ac:dyDescent="0.25">
      <c r="A95" s="1" t="s">
        <v>89</v>
      </c>
      <c r="B95" s="1">
        <v>12</v>
      </c>
      <c r="D95" t="s">
        <v>779</v>
      </c>
      <c r="E95" s="2">
        <f t="shared" si="1"/>
        <v>0</v>
      </c>
    </row>
    <row r="96" spans="1:5" x14ac:dyDescent="0.25">
      <c r="A96" s="1" t="s">
        <v>90</v>
      </c>
      <c r="B96" s="1">
        <v>14</v>
      </c>
      <c r="D96" t="s">
        <v>780</v>
      </c>
      <c r="E96" s="2">
        <f t="shared" si="1"/>
        <v>0</v>
      </c>
    </row>
    <row r="97" spans="1:5" x14ac:dyDescent="0.25">
      <c r="A97" s="1" t="s">
        <v>91</v>
      </c>
      <c r="B97" s="1">
        <v>12</v>
      </c>
      <c r="D97" t="s">
        <v>781</v>
      </c>
      <c r="E97" s="2">
        <f t="shared" si="1"/>
        <v>0</v>
      </c>
    </row>
    <row r="98" spans="1:5" x14ac:dyDescent="0.25">
      <c r="A98" s="1" t="s">
        <v>92</v>
      </c>
      <c r="B98" s="1">
        <v>14</v>
      </c>
      <c r="D98" t="s">
        <v>493</v>
      </c>
      <c r="E98" s="2">
        <f t="shared" si="1"/>
        <v>14</v>
      </c>
    </row>
    <row r="99" spans="1:5" x14ac:dyDescent="0.25">
      <c r="A99" s="1" t="s">
        <v>93</v>
      </c>
      <c r="B99" s="1">
        <v>14</v>
      </c>
      <c r="D99" t="s">
        <v>523</v>
      </c>
      <c r="E99" s="2">
        <f t="shared" si="1"/>
        <v>6</v>
      </c>
    </row>
    <row r="100" spans="1:5" x14ac:dyDescent="0.25">
      <c r="A100" s="1" t="s">
        <v>94</v>
      </c>
      <c r="B100" s="1">
        <v>14</v>
      </c>
      <c r="D100" t="s">
        <v>480</v>
      </c>
      <c r="E100" s="2">
        <f t="shared" si="1"/>
        <v>6</v>
      </c>
    </row>
    <row r="101" spans="1:5" x14ac:dyDescent="0.25">
      <c r="A101" s="1" t="s">
        <v>95</v>
      </c>
      <c r="B101" s="1">
        <v>14</v>
      </c>
      <c r="D101" t="s">
        <v>484</v>
      </c>
      <c r="E101" s="2">
        <f t="shared" si="1"/>
        <v>14</v>
      </c>
    </row>
    <row r="102" spans="1:5" x14ac:dyDescent="0.25">
      <c r="A102" s="1">
        <v>651652536</v>
      </c>
      <c r="B102" s="1">
        <v>10</v>
      </c>
      <c r="D102" t="s">
        <v>488</v>
      </c>
      <c r="E102" s="2">
        <f t="shared" si="1"/>
        <v>14</v>
      </c>
    </row>
    <row r="103" spans="1:5" x14ac:dyDescent="0.25">
      <c r="A103" s="1">
        <v>651652540</v>
      </c>
      <c r="B103" s="1">
        <v>10</v>
      </c>
      <c r="D103" t="s">
        <v>498</v>
      </c>
      <c r="E103" s="2">
        <f t="shared" si="1"/>
        <v>14</v>
      </c>
    </row>
    <row r="104" spans="1:5" x14ac:dyDescent="0.25">
      <c r="A104" s="1">
        <v>651652501</v>
      </c>
      <c r="B104" s="1">
        <v>10</v>
      </c>
      <c r="D104" t="s">
        <v>490</v>
      </c>
      <c r="E104" s="2">
        <f t="shared" si="1"/>
        <v>14</v>
      </c>
    </row>
    <row r="105" spans="1:5" x14ac:dyDescent="0.25">
      <c r="A105" s="1" t="s">
        <v>96</v>
      </c>
      <c r="B105" s="1">
        <v>10</v>
      </c>
      <c r="D105" t="s">
        <v>502</v>
      </c>
      <c r="E105" s="2">
        <f t="shared" si="1"/>
        <v>14</v>
      </c>
    </row>
    <row r="106" spans="1:5" x14ac:dyDescent="0.25">
      <c r="A106" s="1" t="s">
        <v>97</v>
      </c>
      <c r="B106" s="1">
        <v>10</v>
      </c>
      <c r="D106" t="s">
        <v>500</v>
      </c>
      <c r="E106" s="2">
        <f t="shared" si="1"/>
        <v>14</v>
      </c>
    </row>
    <row r="107" spans="1:5" x14ac:dyDescent="0.25">
      <c r="A107" s="1" t="s">
        <v>98</v>
      </c>
      <c r="B107" s="1">
        <v>14</v>
      </c>
      <c r="D107" t="s">
        <v>782</v>
      </c>
      <c r="E107" s="2">
        <f t="shared" si="1"/>
        <v>0</v>
      </c>
    </row>
    <row r="108" spans="1:5" x14ac:dyDescent="0.25">
      <c r="A108" s="1" t="s">
        <v>99</v>
      </c>
      <c r="B108" s="1">
        <v>14</v>
      </c>
      <c r="D108" t="s">
        <v>783</v>
      </c>
      <c r="E108" s="2">
        <f t="shared" si="1"/>
        <v>0</v>
      </c>
    </row>
    <row r="109" spans="1:5" x14ac:dyDescent="0.25">
      <c r="A109" s="1" t="s">
        <v>100</v>
      </c>
      <c r="B109" s="1">
        <v>12</v>
      </c>
      <c r="D109" t="s">
        <v>784</v>
      </c>
      <c r="E109" s="2">
        <f t="shared" si="1"/>
        <v>0</v>
      </c>
    </row>
    <row r="110" spans="1:5" x14ac:dyDescent="0.25">
      <c r="A110" s="1" t="s">
        <v>101</v>
      </c>
      <c r="B110" s="1">
        <v>10</v>
      </c>
      <c r="D110" t="s">
        <v>785</v>
      </c>
      <c r="E110" s="2">
        <f t="shared" si="1"/>
        <v>0</v>
      </c>
    </row>
    <row r="111" spans="1:5" x14ac:dyDescent="0.25">
      <c r="A111" s="1" t="s">
        <v>102</v>
      </c>
      <c r="B111" s="1">
        <v>12</v>
      </c>
      <c r="D111" t="s">
        <v>786</v>
      </c>
      <c r="E111" s="2">
        <f t="shared" si="1"/>
        <v>0</v>
      </c>
    </row>
    <row r="112" spans="1:5" x14ac:dyDescent="0.25">
      <c r="A112" s="1" t="s">
        <v>103</v>
      </c>
      <c r="B112" s="1">
        <v>14</v>
      </c>
      <c r="D112" t="s">
        <v>787</v>
      </c>
      <c r="E112" s="2">
        <f t="shared" si="1"/>
        <v>0</v>
      </c>
    </row>
    <row r="113" spans="1:5" x14ac:dyDescent="0.25">
      <c r="A113" s="1" t="s">
        <v>104</v>
      </c>
      <c r="B113" s="1">
        <v>10</v>
      </c>
      <c r="D113" t="s">
        <v>538</v>
      </c>
      <c r="E113" s="2">
        <f t="shared" si="1"/>
        <v>6</v>
      </c>
    </row>
    <row r="114" spans="1:5" x14ac:dyDescent="0.25">
      <c r="A114" s="1" t="s">
        <v>105</v>
      </c>
      <c r="B114" s="1">
        <v>10</v>
      </c>
      <c r="D114" t="s">
        <v>532</v>
      </c>
      <c r="E114" s="2">
        <f t="shared" si="1"/>
        <v>6</v>
      </c>
    </row>
    <row r="115" spans="1:5" x14ac:dyDescent="0.25">
      <c r="A115" s="1" t="s">
        <v>106</v>
      </c>
      <c r="B115" s="1">
        <v>10</v>
      </c>
      <c r="D115" t="s">
        <v>535</v>
      </c>
      <c r="E115" s="2">
        <f t="shared" si="1"/>
        <v>6</v>
      </c>
    </row>
    <row r="116" spans="1:5" x14ac:dyDescent="0.25">
      <c r="A116" s="1" t="s">
        <v>107</v>
      </c>
      <c r="B116" s="1">
        <v>6</v>
      </c>
      <c r="D116" t="s">
        <v>788</v>
      </c>
      <c r="E116" s="2">
        <f t="shared" si="1"/>
        <v>0</v>
      </c>
    </row>
    <row r="117" spans="1:5" x14ac:dyDescent="0.25">
      <c r="A117" s="1" t="s">
        <v>108</v>
      </c>
      <c r="B117" s="1">
        <v>6</v>
      </c>
      <c r="D117" t="s">
        <v>789</v>
      </c>
      <c r="E117" s="2">
        <f t="shared" si="1"/>
        <v>0</v>
      </c>
    </row>
    <row r="118" spans="1:5" x14ac:dyDescent="0.25">
      <c r="A118" s="1" t="s">
        <v>109</v>
      </c>
      <c r="B118" s="1">
        <v>12</v>
      </c>
      <c r="D118" t="s">
        <v>790</v>
      </c>
      <c r="E118" s="2">
        <f t="shared" si="1"/>
        <v>0</v>
      </c>
    </row>
    <row r="119" spans="1:5" x14ac:dyDescent="0.25">
      <c r="A119" s="1" t="s">
        <v>110</v>
      </c>
      <c r="B119" s="1">
        <v>6</v>
      </c>
      <c r="D119" t="s">
        <v>536</v>
      </c>
      <c r="E119" s="2">
        <f t="shared" si="1"/>
        <v>6</v>
      </c>
    </row>
    <row r="120" spans="1:5" x14ac:dyDescent="0.25">
      <c r="A120" s="1" t="s">
        <v>111</v>
      </c>
      <c r="B120" s="1">
        <v>10</v>
      </c>
      <c r="D120" t="s">
        <v>530</v>
      </c>
      <c r="E120" s="2">
        <f t="shared" si="1"/>
        <v>8</v>
      </c>
    </row>
    <row r="121" spans="1:5" x14ac:dyDescent="0.25">
      <c r="A121" s="1" t="s">
        <v>112</v>
      </c>
      <c r="B121" s="1">
        <v>6</v>
      </c>
      <c r="D121" t="s">
        <v>533</v>
      </c>
      <c r="E121" s="2">
        <f t="shared" si="1"/>
        <v>6</v>
      </c>
    </row>
    <row r="122" spans="1:5" x14ac:dyDescent="0.25">
      <c r="A122" s="1" t="s">
        <v>113</v>
      </c>
      <c r="B122" s="1">
        <v>10</v>
      </c>
      <c r="D122" t="s">
        <v>791</v>
      </c>
      <c r="E122" s="2">
        <f t="shared" si="1"/>
        <v>0</v>
      </c>
    </row>
    <row r="123" spans="1:5" x14ac:dyDescent="0.25">
      <c r="A123" s="1" t="s">
        <v>114</v>
      </c>
      <c r="B123" s="1">
        <v>6</v>
      </c>
      <c r="D123" t="s">
        <v>792</v>
      </c>
      <c r="E123" s="2">
        <f t="shared" si="1"/>
        <v>0</v>
      </c>
    </row>
    <row r="124" spans="1:5" x14ac:dyDescent="0.25">
      <c r="A124" s="1" t="s">
        <v>115</v>
      </c>
      <c r="B124" s="1">
        <v>6</v>
      </c>
      <c r="D124" t="s">
        <v>793</v>
      </c>
      <c r="E124" s="2">
        <f t="shared" si="1"/>
        <v>0</v>
      </c>
    </row>
    <row r="125" spans="1:5" x14ac:dyDescent="0.25">
      <c r="A125" s="1" t="s">
        <v>116</v>
      </c>
      <c r="B125" s="1">
        <v>6</v>
      </c>
      <c r="D125" t="s">
        <v>794</v>
      </c>
      <c r="E125" s="2">
        <f t="shared" si="1"/>
        <v>0</v>
      </c>
    </row>
    <row r="126" spans="1:5" x14ac:dyDescent="0.25">
      <c r="A126" s="1" t="s">
        <v>117</v>
      </c>
      <c r="B126" s="1">
        <v>6</v>
      </c>
      <c r="D126" t="s">
        <v>537</v>
      </c>
      <c r="E126" s="2">
        <f t="shared" si="1"/>
        <v>4</v>
      </c>
    </row>
    <row r="127" spans="1:5" x14ac:dyDescent="0.25">
      <c r="A127" s="1" t="s">
        <v>118</v>
      </c>
      <c r="B127" s="1">
        <v>6</v>
      </c>
      <c r="D127" t="s">
        <v>531</v>
      </c>
      <c r="E127" s="2">
        <f t="shared" si="1"/>
        <v>12</v>
      </c>
    </row>
    <row r="128" spans="1:5" x14ac:dyDescent="0.25">
      <c r="A128" s="1" t="s">
        <v>119</v>
      </c>
      <c r="B128" s="1">
        <v>6</v>
      </c>
      <c r="D128" t="s">
        <v>534</v>
      </c>
      <c r="E128" s="2">
        <f t="shared" si="1"/>
        <v>10</v>
      </c>
    </row>
    <row r="129" spans="1:5" x14ac:dyDescent="0.25">
      <c r="A129" s="1" t="s">
        <v>120</v>
      </c>
      <c r="B129" s="1">
        <v>4</v>
      </c>
      <c r="D129" t="s">
        <v>795</v>
      </c>
      <c r="E129" s="2">
        <f t="shared" si="1"/>
        <v>0</v>
      </c>
    </row>
    <row r="130" spans="1:5" x14ac:dyDescent="0.25">
      <c r="A130" s="1" t="s">
        <v>121</v>
      </c>
      <c r="B130" s="1">
        <v>4</v>
      </c>
      <c r="D130" t="s">
        <v>796</v>
      </c>
      <c r="E130" s="2">
        <f t="shared" si="1"/>
        <v>0</v>
      </c>
    </row>
    <row r="131" spans="1:5" x14ac:dyDescent="0.25">
      <c r="A131" s="1" t="s">
        <v>122</v>
      </c>
      <c r="B131" s="1">
        <v>7</v>
      </c>
      <c r="D131" t="s">
        <v>797</v>
      </c>
      <c r="E131" s="2">
        <f t="shared" ref="E131:E194" si="2">IFERROR(INDEX($B$2:$B$764,MATCH(D131,A131:A893,0)),0)</f>
        <v>0</v>
      </c>
    </row>
    <row r="132" spans="1:5" x14ac:dyDescent="0.25">
      <c r="A132" s="1" t="s">
        <v>123</v>
      </c>
      <c r="B132" s="1">
        <v>3</v>
      </c>
      <c r="D132" t="s">
        <v>798</v>
      </c>
      <c r="E132" s="2">
        <f t="shared" si="2"/>
        <v>0</v>
      </c>
    </row>
    <row r="133" spans="1:5" x14ac:dyDescent="0.25">
      <c r="A133" s="1" t="s">
        <v>124</v>
      </c>
      <c r="B133" s="1">
        <v>4</v>
      </c>
      <c r="D133" t="s">
        <v>799</v>
      </c>
      <c r="E133" s="2">
        <f t="shared" si="2"/>
        <v>0</v>
      </c>
    </row>
    <row r="134" spans="1:5" x14ac:dyDescent="0.25">
      <c r="A134" s="1" t="s">
        <v>125</v>
      </c>
      <c r="B134" s="1">
        <v>6</v>
      </c>
      <c r="D134" t="s">
        <v>800</v>
      </c>
      <c r="E134" s="2">
        <f t="shared" si="2"/>
        <v>0</v>
      </c>
    </row>
    <row r="135" spans="1:5" x14ac:dyDescent="0.25">
      <c r="A135" s="1" t="s">
        <v>126</v>
      </c>
      <c r="B135" s="1">
        <v>6</v>
      </c>
      <c r="D135" t="s">
        <v>467</v>
      </c>
      <c r="E135" s="2">
        <f t="shared" si="2"/>
        <v>5</v>
      </c>
    </row>
    <row r="136" spans="1:5" x14ac:dyDescent="0.25">
      <c r="A136" s="1" t="s">
        <v>127</v>
      </c>
      <c r="B136" s="1">
        <v>6</v>
      </c>
      <c r="D136" t="s">
        <v>471</v>
      </c>
      <c r="E136" s="2">
        <f t="shared" si="2"/>
        <v>8</v>
      </c>
    </row>
    <row r="137" spans="1:5" x14ac:dyDescent="0.25">
      <c r="A137" s="1" t="s">
        <v>128</v>
      </c>
      <c r="B137" s="1">
        <v>6</v>
      </c>
      <c r="D137" t="s">
        <v>469</v>
      </c>
      <c r="E137" s="2">
        <f t="shared" si="2"/>
        <v>5</v>
      </c>
    </row>
    <row r="138" spans="1:5" x14ac:dyDescent="0.25">
      <c r="A138" s="1" t="s">
        <v>129</v>
      </c>
      <c r="B138" s="1">
        <v>6</v>
      </c>
      <c r="D138" t="s">
        <v>468</v>
      </c>
      <c r="E138" s="2">
        <f t="shared" si="2"/>
        <v>8</v>
      </c>
    </row>
    <row r="139" spans="1:5" x14ac:dyDescent="0.25">
      <c r="A139" s="1" t="s">
        <v>130</v>
      </c>
      <c r="B139" s="1">
        <v>6</v>
      </c>
      <c r="D139" t="s">
        <v>472</v>
      </c>
      <c r="E139" s="2">
        <f t="shared" si="2"/>
        <v>8</v>
      </c>
    </row>
    <row r="140" spans="1:5" x14ac:dyDescent="0.25">
      <c r="A140" s="1" t="s">
        <v>131</v>
      </c>
      <c r="B140" s="1">
        <v>6</v>
      </c>
      <c r="D140" t="s">
        <v>470</v>
      </c>
      <c r="E140" s="2">
        <f t="shared" si="2"/>
        <v>8</v>
      </c>
    </row>
    <row r="141" spans="1:5" x14ac:dyDescent="0.25">
      <c r="A141" s="1" t="s">
        <v>132</v>
      </c>
      <c r="B141" s="1">
        <v>6</v>
      </c>
      <c r="D141" t="s">
        <v>801</v>
      </c>
      <c r="E141" s="2">
        <f t="shared" si="2"/>
        <v>0</v>
      </c>
    </row>
    <row r="142" spans="1:5" x14ac:dyDescent="0.25">
      <c r="A142" s="1" t="s">
        <v>133</v>
      </c>
      <c r="B142" s="1">
        <v>6</v>
      </c>
      <c r="D142" t="s">
        <v>802</v>
      </c>
      <c r="E142" s="2">
        <f t="shared" si="2"/>
        <v>0</v>
      </c>
    </row>
    <row r="143" spans="1:5" x14ac:dyDescent="0.25">
      <c r="A143" s="1" t="s">
        <v>134</v>
      </c>
      <c r="B143" s="1">
        <v>6</v>
      </c>
      <c r="D143" t="s">
        <v>803</v>
      </c>
      <c r="E143" s="2">
        <f t="shared" si="2"/>
        <v>0</v>
      </c>
    </row>
    <row r="144" spans="1:5" x14ac:dyDescent="0.25">
      <c r="A144" s="1" t="s">
        <v>135</v>
      </c>
      <c r="B144" s="1">
        <v>6</v>
      </c>
      <c r="D144" t="s">
        <v>804</v>
      </c>
      <c r="E144" s="2">
        <f t="shared" si="2"/>
        <v>0</v>
      </c>
    </row>
    <row r="145" spans="1:5" x14ac:dyDescent="0.25">
      <c r="A145" s="1" t="s">
        <v>136</v>
      </c>
      <c r="B145" s="1">
        <v>6</v>
      </c>
      <c r="D145" t="s">
        <v>805</v>
      </c>
      <c r="E145" s="2">
        <f t="shared" si="2"/>
        <v>0</v>
      </c>
    </row>
    <row r="146" spans="1:5" x14ac:dyDescent="0.25">
      <c r="A146" s="1" t="s">
        <v>137</v>
      </c>
      <c r="B146" s="1">
        <v>6</v>
      </c>
      <c r="D146" t="s">
        <v>806</v>
      </c>
      <c r="E146" s="2">
        <f t="shared" si="2"/>
        <v>0</v>
      </c>
    </row>
    <row r="147" spans="1:5" x14ac:dyDescent="0.25">
      <c r="A147" s="1" t="s">
        <v>138</v>
      </c>
      <c r="B147" s="1">
        <v>6</v>
      </c>
      <c r="D147" t="s">
        <v>807</v>
      </c>
      <c r="E147" s="2">
        <f t="shared" si="2"/>
        <v>0</v>
      </c>
    </row>
    <row r="148" spans="1:5" x14ac:dyDescent="0.25">
      <c r="A148" s="1" t="s">
        <v>139</v>
      </c>
      <c r="B148" s="1">
        <v>6</v>
      </c>
      <c r="D148" t="s">
        <v>808</v>
      </c>
      <c r="E148" s="2">
        <f t="shared" si="2"/>
        <v>0</v>
      </c>
    </row>
    <row r="149" spans="1:5" x14ac:dyDescent="0.25">
      <c r="A149" s="1" t="s">
        <v>140</v>
      </c>
      <c r="B149" s="1">
        <v>6</v>
      </c>
      <c r="D149" t="s">
        <v>809</v>
      </c>
      <c r="E149" s="2">
        <f t="shared" si="2"/>
        <v>0</v>
      </c>
    </row>
    <row r="150" spans="1:5" x14ac:dyDescent="0.25">
      <c r="A150" s="1" t="s">
        <v>141</v>
      </c>
      <c r="B150" s="1">
        <v>6</v>
      </c>
      <c r="D150" t="s">
        <v>810</v>
      </c>
      <c r="E150" s="2">
        <f t="shared" si="2"/>
        <v>0</v>
      </c>
    </row>
    <row r="151" spans="1:5" x14ac:dyDescent="0.25">
      <c r="A151" s="1" t="s">
        <v>142</v>
      </c>
      <c r="B151" s="1">
        <v>6</v>
      </c>
      <c r="D151" t="s">
        <v>811</v>
      </c>
      <c r="E151" s="2">
        <f t="shared" si="2"/>
        <v>0</v>
      </c>
    </row>
    <row r="152" spans="1:5" x14ac:dyDescent="0.25">
      <c r="A152" s="1" t="s">
        <v>143</v>
      </c>
      <c r="B152" s="1">
        <v>6</v>
      </c>
      <c r="D152" t="s">
        <v>812</v>
      </c>
      <c r="E152" s="2">
        <f t="shared" si="2"/>
        <v>0</v>
      </c>
    </row>
    <row r="153" spans="1:5" x14ac:dyDescent="0.25">
      <c r="A153" s="1" t="s">
        <v>144</v>
      </c>
      <c r="B153" s="1">
        <v>6</v>
      </c>
      <c r="D153" t="s">
        <v>813</v>
      </c>
      <c r="E153" s="2">
        <f t="shared" si="2"/>
        <v>0</v>
      </c>
    </row>
    <row r="154" spans="1:5" x14ac:dyDescent="0.25">
      <c r="A154" s="1" t="s">
        <v>145</v>
      </c>
      <c r="B154" s="1">
        <v>6</v>
      </c>
      <c r="D154" t="s">
        <v>814</v>
      </c>
      <c r="E154" s="2">
        <f t="shared" si="2"/>
        <v>0</v>
      </c>
    </row>
    <row r="155" spans="1:5" x14ac:dyDescent="0.25">
      <c r="A155" s="1" t="s">
        <v>146</v>
      </c>
      <c r="B155" s="1">
        <v>6</v>
      </c>
      <c r="D155" t="s">
        <v>815</v>
      </c>
      <c r="E155" s="2">
        <f t="shared" si="2"/>
        <v>0</v>
      </c>
    </row>
    <row r="156" spans="1:5" x14ac:dyDescent="0.25">
      <c r="A156" s="1" t="s">
        <v>147</v>
      </c>
      <c r="B156" s="1">
        <v>6</v>
      </c>
      <c r="D156" t="s">
        <v>816</v>
      </c>
      <c r="E156" s="2">
        <f t="shared" si="2"/>
        <v>0</v>
      </c>
    </row>
    <row r="157" spans="1:5" x14ac:dyDescent="0.25">
      <c r="A157" s="1" t="s">
        <v>148</v>
      </c>
      <c r="B157" s="1">
        <v>6</v>
      </c>
      <c r="D157" t="s">
        <v>817</v>
      </c>
      <c r="E157" s="2">
        <f t="shared" si="2"/>
        <v>0</v>
      </c>
    </row>
    <row r="158" spans="1:5" x14ac:dyDescent="0.25">
      <c r="A158" s="1" t="s">
        <v>149</v>
      </c>
      <c r="B158" s="1">
        <v>6</v>
      </c>
      <c r="D158" t="s">
        <v>818</v>
      </c>
      <c r="E158" s="2">
        <f t="shared" si="2"/>
        <v>0</v>
      </c>
    </row>
    <row r="159" spans="1:5" x14ac:dyDescent="0.25">
      <c r="A159" s="1" t="s">
        <v>150</v>
      </c>
      <c r="B159" s="1">
        <v>6</v>
      </c>
      <c r="D159" t="s">
        <v>819</v>
      </c>
      <c r="E159" s="2">
        <f t="shared" si="2"/>
        <v>0</v>
      </c>
    </row>
    <row r="160" spans="1:5" x14ac:dyDescent="0.25">
      <c r="A160" s="1" t="s">
        <v>151</v>
      </c>
      <c r="B160" s="1">
        <v>6</v>
      </c>
      <c r="D160" t="s">
        <v>820</v>
      </c>
      <c r="E160" s="2">
        <f t="shared" si="2"/>
        <v>0</v>
      </c>
    </row>
    <row r="161" spans="1:5" x14ac:dyDescent="0.25">
      <c r="A161" s="1" t="s">
        <v>152</v>
      </c>
      <c r="B161" s="1">
        <v>6</v>
      </c>
      <c r="D161" t="s">
        <v>482</v>
      </c>
      <c r="E161" s="2">
        <f t="shared" si="2"/>
        <v>6</v>
      </c>
    </row>
    <row r="162" spans="1:5" x14ac:dyDescent="0.25">
      <c r="A162" s="1" t="s">
        <v>153</v>
      </c>
      <c r="B162" s="1">
        <v>6</v>
      </c>
      <c r="D162" t="s">
        <v>486</v>
      </c>
      <c r="E162" s="2">
        <f t="shared" si="2"/>
        <v>6</v>
      </c>
    </row>
    <row r="163" spans="1:5" x14ac:dyDescent="0.25">
      <c r="A163" s="1" t="s">
        <v>154</v>
      </c>
      <c r="B163" s="1">
        <v>6</v>
      </c>
      <c r="D163" t="s">
        <v>504</v>
      </c>
      <c r="E163" s="2">
        <f t="shared" si="2"/>
        <v>10</v>
      </c>
    </row>
    <row r="164" spans="1:5" x14ac:dyDescent="0.25">
      <c r="A164" s="1" t="s">
        <v>155</v>
      </c>
      <c r="B164" s="1">
        <v>6</v>
      </c>
      <c r="D164" t="s">
        <v>492</v>
      </c>
      <c r="E164" s="2">
        <f t="shared" si="2"/>
        <v>6</v>
      </c>
    </row>
    <row r="165" spans="1:5" x14ac:dyDescent="0.25">
      <c r="A165" s="1" t="s">
        <v>156</v>
      </c>
      <c r="B165" s="1">
        <v>6</v>
      </c>
      <c r="D165" t="s">
        <v>496</v>
      </c>
      <c r="E165" s="2">
        <f t="shared" si="2"/>
        <v>5</v>
      </c>
    </row>
    <row r="166" spans="1:5" x14ac:dyDescent="0.25">
      <c r="A166" s="1" t="s">
        <v>157</v>
      </c>
      <c r="B166" s="1">
        <v>6</v>
      </c>
      <c r="D166" t="s">
        <v>821</v>
      </c>
      <c r="E166" s="2">
        <f t="shared" si="2"/>
        <v>0</v>
      </c>
    </row>
    <row r="167" spans="1:5" x14ac:dyDescent="0.25">
      <c r="A167" s="1" t="s">
        <v>158</v>
      </c>
      <c r="B167" s="1">
        <v>6</v>
      </c>
      <c r="D167" t="s">
        <v>822</v>
      </c>
      <c r="E167" s="2">
        <f t="shared" si="2"/>
        <v>0</v>
      </c>
    </row>
    <row r="168" spans="1:5" x14ac:dyDescent="0.25">
      <c r="A168" s="1" t="s">
        <v>159</v>
      </c>
      <c r="B168" s="1">
        <v>6</v>
      </c>
      <c r="D168" t="s">
        <v>823</v>
      </c>
      <c r="E168" s="2">
        <f t="shared" si="2"/>
        <v>0</v>
      </c>
    </row>
    <row r="169" spans="1:5" x14ac:dyDescent="0.25">
      <c r="A169" s="1" t="s">
        <v>160</v>
      </c>
      <c r="B169" s="1">
        <v>6</v>
      </c>
      <c r="D169" t="s">
        <v>824</v>
      </c>
      <c r="E169" s="2">
        <f t="shared" si="2"/>
        <v>0</v>
      </c>
    </row>
    <row r="170" spans="1:5" x14ac:dyDescent="0.25">
      <c r="A170" s="1" t="s">
        <v>161</v>
      </c>
      <c r="B170" s="1">
        <v>6</v>
      </c>
      <c r="D170" t="s">
        <v>825</v>
      </c>
      <c r="E170" s="2">
        <f t="shared" si="2"/>
        <v>0</v>
      </c>
    </row>
    <row r="171" spans="1:5" x14ac:dyDescent="0.25">
      <c r="A171" s="1" t="s">
        <v>162</v>
      </c>
      <c r="B171" s="1">
        <v>6</v>
      </c>
      <c r="D171" t="s">
        <v>826</v>
      </c>
      <c r="E171" s="2">
        <f t="shared" si="2"/>
        <v>0</v>
      </c>
    </row>
    <row r="172" spans="1:5" x14ac:dyDescent="0.25">
      <c r="A172" s="1" t="s">
        <v>163</v>
      </c>
      <c r="B172" s="1">
        <v>4</v>
      </c>
      <c r="D172" t="s">
        <v>827</v>
      </c>
      <c r="E172" s="2">
        <f t="shared" si="2"/>
        <v>0</v>
      </c>
    </row>
    <row r="173" spans="1:5" x14ac:dyDescent="0.25">
      <c r="A173" s="1" t="s">
        <v>164</v>
      </c>
      <c r="B173" s="1">
        <v>6</v>
      </c>
      <c r="D173" t="s">
        <v>828</v>
      </c>
      <c r="E173" s="2">
        <f t="shared" si="2"/>
        <v>0</v>
      </c>
    </row>
    <row r="174" spans="1:5" x14ac:dyDescent="0.25">
      <c r="A174" s="1" t="s">
        <v>165</v>
      </c>
      <c r="B174" s="1">
        <v>6</v>
      </c>
      <c r="D174" t="s">
        <v>829</v>
      </c>
      <c r="E174" s="2">
        <f t="shared" si="2"/>
        <v>0</v>
      </c>
    </row>
    <row r="175" spans="1:5" x14ac:dyDescent="0.25">
      <c r="A175" s="1" t="s">
        <v>166</v>
      </c>
      <c r="B175" s="1">
        <v>6</v>
      </c>
      <c r="D175" t="s">
        <v>539</v>
      </c>
      <c r="E175" s="2">
        <f t="shared" si="2"/>
        <v>8</v>
      </c>
    </row>
    <row r="176" spans="1:5" x14ac:dyDescent="0.25">
      <c r="A176" s="1" t="s">
        <v>167</v>
      </c>
      <c r="B176" s="1">
        <v>6</v>
      </c>
      <c r="D176" t="s">
        <v>541</v>
      </c>
      <c r="E176" s="2">
        <f t="shared" si="2"/>
        <v>8</v>
      </c>
    </row>
    <row r="177" spans="1:5" x14ac:dyDescent="0.25">
      <c r="A177" s="1" t="s">
        <v>168</v>
      </c>
      <c r="B177" s="1">
        <v>6</v>
      </c>
      <c r="D177" t="s">
        <v>830</v>
      </c>
      <c r="E177" s="2">
        <f t="shared" si="2"/>
        <v>0</v>
      </c>
    </row>
    <row r="178" spans="1:5" x14ac:dyDescent="0.25">
      <c r="A178" s="1" t="s">
        <v>169</v>
      </c>
      <c r="B178" s="1">
        <v>6</v>
      </c>
      <c r="D178" t="s">
        <v>831</v>
      </c>
      <c r="E178" s="2">
        <f t="shared" si="2"/>
        <v>0</v>
      </c>
    </row>
    <row r="179" spans="1:5" x14ac:dyDescent="0.25">
      <c r="A179" s="1" t="s">
        <v>170</v>
      </c>
      <c r="B179" s="1">
        <v>8</v>
      </c>
      <c r="D179" t="s">
        <v>832</v>
      </c>
      <c r="E179" s="2">
        <f t="shared" si="2"/>
        <v>0</v>
      </c>
    </row>
    <row r="180" spans="1:5" x14ac:dyDescent="0.25">
      <c r="A180" s="1" t="s">
        <v>171</v>
      </c>
      <c r="B180" s="1">
        <v>8</v>
      </c>
      <c r="D180" t="s">
        <v>833</v>
      </c>
      <c r="E180" s="2">
        <f t="shared" si="2"/>
        <v>0</v>
      </c>
    </row>
    <row r="181" spans="1:5" x14ac:dyDescent="0.25">
      <c r="A181" s="1" t="s">
        <v>172</v>
      </c>
      <c r="B181" s="1">
        <v>8</v>
      </c>
      <c r="D181" t="s">
        <v>540</v>
      </c>
      <c r="E181" s="2">
        <f t="shared" si="2"/>
        <v>12</v>
      </c>
    </row>
    <row r="182" spans="1:5" x14ac:dyDescent="0.25">
      <c r="A182" s="1" t="s">
        <v>173</v>
      </c>
      <c r="B182" s="1">
        <v>8</v>
      </c>
      <c r="D182" t="s">
        <v>542</v>
      </c>
      <c r="E182" s="2">
        <f t="shared" si="2"/>
        <v>14</v>
      </c>
    </row>
    <row r="183" spans="1:5" x14ac:dyDescent="0.25">
      <c r="A183" s="1" t="s">
        <v>174</v>
      </c>
      <c r="B183" s="1">
        <v>8</v>
      </c>
      <c r="D183" t="s">
        <v>834</v>
      </c>
      <c r="E183" s="2">
        <f t="shared" si="2"/>
        <v>0</v>
      </c>
    </row>
    <row r="184" spans="1:5" x14ac:dyDescent="0.25">
      <c r="A184" s="1" t="s">
        <v>175</v>
      </c>
      <c r="B184" s="1">
        <v>8</v>
      </c>
      <c r="D184" t="s">
        <v>835</v>
      </c>
      <c r="E184" s="2">
        <f t="shared" si="2"/>
        <v>0</v>
      </c>
    </row>
    <row r="185" spans="1:5" x14ac:dyDescent="0.25">
      <c r="A185" s="1" t="s">
        <v>176</v>
      </c>
      <c r="B185" s="1">
        <v>10</v>
      </c>
      <c r="D185" t="s">
        <v>836</v>
      </c>
      <c r="E185" s="2">
        <f t="shared" si="2"/>
        <v>0</v>
      </c>
    </row>
    <row r="186" spans="1:5" x14ac:dyDescent="0.25">
      <c r="A186" s="1" t="s">
        <v>177</v>
      </c>
      <c r="B186" s="1">
        <v>8</v>
      </c>
      <c r="D186" t="s">
        <v>837</v>
      </c>
      <c r="E186" s="2">
        <f t="shared" si="2"/>
        <v>0</v>
      </c>
    </row>
    <row r="187" spans="1:5" x14ac:dyDescent="0.25">
      <c r="A187" s="1" t="s">
        <v>178</v>
      </c>
      <c r="B187" s="1">
        <v>10</v>
      </c>
      <c r="D187" t="s">
        <v>838</v>
      </c>
      <c r="E187" s="2">
        <f t="shared" si="2"/>
        <v>0</v>
      </c>
    </row>
    <row r="188" spans="1:5" x14ac:dyDescent="0.25">
      <c r="A188" s="1" t="s">
        <v>179</v>
      </c>
      <c r="B188" s="1">
        <v>8</v>
      </c>
      <c r="D188" t="s">
        <v>839</v>
      </c>
      <c r="E188" s="2">
        <f t="shared" si="2"/>
        <v>0</v>
      </c>
    </row>
    <row r="189" spans="1:5" x14ac:dyDescent="0.25">
      <c r="A189" s="1" t="s">
        <v>180</v>
      </c>
      <c r="B189" s="1">
        <v>8</v>
      </c>
      <c r="D189" t="s">
        <v>638</v>
      </c>
      <c r="E189" s="2">
        <f t="shared" si="2"/>
        <v>6</v>
      </c>
    </row>
    <row r="190" spans="1:5" x14ac:dyDescent="0.25">
      <c r="A190" s="1" t="s">
        <v>181</v>
      </c>
      <c r="B190" s="1">
        <v>12</v>
      </c>
      <c r="D190" t="s">
        <v>578</v>
      </c>
      <c r="E190" s="2">
        <f t="shared" si="2"/>
        <v>14</v>
      </c>
    </row>
    <row r="191" spans="1:5" x14ac:dyDescent="0.25">
      <c r="A191" s="1" t="s">
        <v>182</v>
      </c>
      <c r="B191" s="1">
        <v>8</v>
      </c>
      <c r="D191" t="s">
        <v>581</v>
      </c>
      <c r="E191" s="2">
        <f t="shared" si="2"/>
        <v>14</v>
      </c>
    </row>
    <row r="192" spans="1:5" x14ac:dyDescent="0.25">
      <c r="A192" s="1" t="s">
        <v>183</v>
      </c>
      <c r="B192" s="1">
        <v>8</v>
      </c>
      <c r="D192" t="s">
        <v>575</v>
      </c>
      <c r="E192" s="2">
        <f t="shared" si="2"/>
        <v>14</v>
      </c>
    </row>
    <row r="193" spans="1:5" x14ac:dyDescent="0.25">
      <c r="A193" s="1" t="s">
        <v>184</v>
      </c>
      <c r="B193" s="1">
        <v>10</v>
      </c>
      <c r="D193" t="s">
        <v>840</v>
      </c>
      <c r="E193" s="2">
        <f t="shared" si="2"/>
        <v>0</v>
      </c>
    </row>
    <row r="194" spans="1:5" x14ac:dyDescent="0.25">
      <c r="A194" s="1" t="s">
        <v>185</v>
      </c>
      <c r="B194" s="1">
        <v>8</v>
      </c>
      <c r="D194" t="s">
        <v>639</v>
      </c>
      <c r="E194" s="2">
        <f t="shared" si="2"/>
        <v>6</v>
      </c>
    </row>
    <row r="195" spans="1:5" x14ac:dyDescent="0.25">
      <c r="A195" s="1" t="s">
        <v>186</v>
      </c>
      <c r="B195" s="1">
        <v>12</v>
      </c>
      <c r="D195" t="s">
        <v>841</v>
      </c>
      <c r="E195" s="2">
        <f t="shared" ref="E195:E258" si="3">IFERROR(INDEX($B$2:$B$764,MATCH(D195,A195:A957,0)),0)</f>
        <v>0</v>
      </c>
    </row>
    <row r="196" spans="1:5" x14ac:dyDescent="0.25">
      <c r="A196" s="1" t="s">
        <v>187</v>
      </c>
      <c r="B196" s="1">
        <v>8</v>
      </c>
      <c r="D196" t="s">
        <v>842</v>
      </c>
      <c r="E196" s="2">
        <f t="shared" si="3"/>
        <v>0</v>
      </c>
    </row>
    <row r="197" spans="1:5" x14ac:dyDescent="0.25">
      <c r="A197" s="1" t="s">
        <v>188</v>
      </c>
      <c r="B197" s="1">
        <v>10</v>
      </c>
      <c r="D197" t="s">
        <v>843</v>
      </c>
      <c r="E197" s="2">
        <f t="shared" si="3"/>
        <v>0</v>
      </c>
    </row>
    <row r="198" spans="1:5" x14ac:dyDescent="0.25">
      <c r="A198" s="1" t="s">
        <v>189</v>
      </c>
      <c r="B198" s="1">
        <v>8</v>
      </c>
      <c r="D198" t="s">
        <v>844</v>
      </c>
      <c r="E198" s="2">
        <f t="shared" si="3"/>
        <v>0</v>
      </c>
    </row>
    <row r="199" spans="1:5" x14ac:dyDescent="0.25">
      <c r="A199" s="1" t="s">
        <v>190</v>
      </c>
      <c r="B199" s="1">
        <v>12</v>
      </c>
      <c r="D199" t="s">
        <v>845</v>
      </c>
      <c r="E199" s="2">
        <f t="shared" si="3"/>
        <v>0</v>
      </c>
    </row>
    <row r="200" spans="1:5" x14ac:dyDescent="0.25">
      <c r="A200" s="1" t="s">
        <v>191</v>
      </c>
      <c r="B200" s="1">
        <v>4</v>
      </c>
      <c r="D200" t="s">
        <v>846</v>
      </c>
      <c r="E200" s="2">
        <f t="shared" si="3"/>
        <v>0</v>
      </c>
    </row>
    <row r="201" spans="1:5" x14ac:dyDescent="0.25">
      <c r="A201" s="1" t="s">
        <v>192</v>
      </c>
      <c r="B201" s="1">
        <v>4</v>
      </c>
      <c r="D201" t="s">
        <v>847</v>
      </c>
      <c r="E201" s="2">
        <f t="shared" si="3"/>
        <v>0</v>
      </c>
    </row>
    <row r="202" spans="1:5" x14ac:dyDescent="0.25">
      <c r="A202" s="1" t="s">
        <v>193</v>
      </c>
      <c r="B202" s="1">
        <v>8</v>
      </c>
      <c r="D202" t="s">
        <v>848</v>
      </c>
      <c r="E202" s="2">
        <f t="shared" si="3"/>
        <v>0</v>
      </c>
    </row>
    <row r="203" spans="1:5" x14ac:dyDescent="0.25">
      <c r="A203" s="1" t="s">
        <v>194</v>
      </c>
      <c r="B203" s="1">
        <v>6</v>
      </c>
      <c r="D203" t="s">
        <v>849</v>
      </c>
      <c r="E203" s="2">
        <f t="shared" si="3"/>
        <v>0</v>
      </c>
    </row>
    <row r="204" spans="1:5" x14ac:dyDescent="0.25">
      <c r="A204" s="1" t="s">
        <v>195</v>
      </c>
      <c r="B204" s="1">
        <v>24</v>
      </c>
      <c r="D204" t="s">
        <v>476</v>
      </c>
      <c r="E204" s="2">
        <f t="shared" si="3"/>
        <v>7</v>
      </c>
    </row>
    <row r="205" spans="1:5" x14ac:dyDescent="0.25">
      <c r="A205" s="1" t="s">
        <v>196</v>
      </c>
      <c r="B205" s="1">
        <v>24</v>
      </c>
      <c r="D205" t="s">
        <v>461</v>
      </c>
      <c r="E205" s="2">
        <f t="shared" si="3"/>
        <v>5</v>
      </c>
    </row>
    <row r="206" spans="1:5" x14ac:dyDescent="0.25">
      <c r="A206" s="1" t="s">
        <v>197</v>
      </c>
      <c r="B206" s="1">
        <v>24</v>
      </c>
      <c r="D206" t="s">
        <v>570</v>
      </c>
      <c r="E206" s="2">
        <f t="shared" si="3"/>
        <v>8</v>
      </c>
    </row>
    <row r="207" spans="1:5" x14ac:dyDescent="0.25">
      <c r="A207" s="1" t="s">
        <v>198</v>
      </c>
      <c r="B207" s="1">
        <v>24</v>
      </c>
      <c r="D207" t="s">
        <v>473</v>
      </c>
      <c r="E207" s="2">
        <f t="shared" si="3"/>
        <v>9</v>
      </c>
    </row>
    <row r="208" spans="1:5" x14ac:dyDescent="0.25">
      <c r="A208" s="1" t="s">
        <v>199</v>
      </c>
      <c r="B208" s="1">
        <v>24</v>
      </c>
      <c r="D208" t="s">
        <v>850</v>
      </c>
      <c r="E208" s="2">
        <f t="shared" si="3"/>
        <v>0</v>
      </c>
    </row>
    <row r="209" spans="1:5" x14ac:dyDescent="0.25">
      <c r="A209" s="1" t="s">
        <v>200</v>
      </c>
      <c r="B209" s="1">
        <v>24</v>
      </c>
      <c r="D209" t="s">
        <v>478</v>
      </c>
      <c r="E209" s="2">
        <f t="shared" si="3"/>
        <v>13</v>
      </c>
    </row>
    <row r="210" spans="1:5" x14ac:dyDescent="0.25">
      <c r="A210" s="1" t="s">
        <v>201</v>
      </c>
      <c r="B210" s="1">
        <v>24</v>
      </c>
      <c r="D210" t="s">
        <v>462</v>
      </c>
      <c r="E210" s="2">
        <f t="shared" si="3"/>
        <v>7</v>
      </c>
    </row>
    <row r="211" spans="1:5" x14ac:dyDescent="0.25">
      <c r="A211" s="1" t="s">
        <v>202</v>
      </c>
      <c r="B211" s="1">
        <v>22</v>
      </c>
      <c r="D211" t="s">
        <v>572</v>
      </c>
      <c r="E211" s="2">
        <f t="shared" si="3"/>
        <v>12</v>
      </c>
    </row>
    <row r="212" spans="1:5" x14ac:dyDescent="0.25">
      <c r="A212" s="1" t="s">
        <v>203</v>
      </c>
      <c r="B212" s="1">
        <v>24</v>
      </c>
      <c r="D212" t="s">
        <v>475</v>
      </c>
      <c r="E212" s="2">
        <f t="shared" si="3"/>
        <v>6</v>
      </c>
    </row>
    <row r="213" spans="1:5" x14ac:dyDescent="0.25">
      <c r="A213" s="1" t="s">
        <v>204</v>
      </c>
      <c r="B213" s="1">
        <v>24</v>
      </c>
      <c r="D213" t="s">
        <v>851</v>
      </c>
      <c r="E213" s="2">
        <f t="shared" si="3"/>
        <v>0</v>
      </c>
    </row>
    <row r="214" spans="1:5" x14ac:dyDescent="0.25">
      <c r="A214" s="1" t="s">
        <v>205</v>
      </c>
      <c r="B214" s="1">
        <v>24</v>
      </c>
      <c r="D214" t="s">
        <v>827</v>
      </c>
      <c r="E214" s="2">
        <f t="shared" si="3"/>
        <v>0</v>
      </c>
    </row>
    <row r="215" spans="1:5" x14ac:dyDescent="0.25">
      <c r="A215" s="1" t="s">
        <v>206</v>
      </c>
      <c r="B215" s="1">
        <v>22</v>
      </c>
      <c r="D215" t="s">
        <v>828</v>
      </c>
      <c r="E215" s="2">
        <f t="shared" si="3"/>
        <v>0</v>
      </c>
    </row>
    <row r="216" spans="1:5" x14ac:dyDescent="0.25">
      <c r="A216" s="1" t="s">
        <v>207</v>
      </c>
      <c r="B216" s="1">
        <v>5</v>
      </c>
      <c r="D216" t="s">
        <v>852</v>
      </c>
      <c r="E216" s="2">
        <f t="shared" si="3"/>
        <v>0</v>
      </c>
    </row>
    <row r="217" spans="1:5" x14ac:dyDescent="0.25">
      <c r="A217" s="1" t="s">
        <v>208</v>
      </c>
      <c r="B217" s="1">
        <v>5</v>
      </c>
      <c r="D217" t="s">
        <v>195</v>
      </c>
      <c r="E217" s="2">
        <f t="shared" si="3"/>
        <v>0</v>
      </c>
    </row>
    <row r="218" spans="1:5" x14ac:dyDescent="0.25">
      <c r="A218" s="1" t="s">
        <v>209</v>
      </c>
      <c r="B218" s="1">
        <v>7</v>
      </c>
      <c r="D218" t="s">
        <v>853</v>
      </c>
      <c r="E218" s="2">
        <f t="shared" si="3"/>
        <v>0</v>
      </c>
    </row>
    <row r="219" spans="1:5" x14ac:dyDescent="0.25">
      <c r="A219" s="1" t="s">
        <v>210</v>
      </c>
      <c r="B219" s="1">
        <v>7</v>
      </c>
      <c r="D219" t="s">
        <v>854</v>
      </c>
      <c r="E219" s="2">
        <f t="shared" si="3"/>
        <v>0</v>
      </c>
    </row>
    <row r="220" spans="1:5" x14ac:dyDescent="0.25">
      <c r="A220" s="1" t="s">
        <v>211</v>
      </c>
      <c r="B220" s="1">
        <v>7</v>
      </c>
      <c r="D220" t="s">
        <v>196</v>
      </c>
      <c r="E220" s="2">
        <f t="shared" si="3"/>
        <v>0</v>
      </c>
    </row>
    <row r="221" spans="1:5" x14ac:dyDescent="0.25">
      <c r="A221" s="1" t="s">
        <v>212</v>
      </c>
      <c r="B221" s="1">
        <v>7</v>
      </c>
      <c r="D221" t="s">
        <v>197</v>
      </c>
      <c r="E221" s="2">
        <f t="shared" si="3"/>
        <v>0</v>
      </c>
    </row>
    <row r="222" spans="1:5" x14ac:dyDescent="0.25">
      <c r="A222" s="1" t="s">
        <v>213</v>
      </c>
      <c r="B222" s="1">
        <v>5</v>
      </c>
      <c r="D222" t="s">
        <v>855</v>
      </c>
      <c r="E222" s="2">
        <f t="shared" si="3"/>
        <v>0</v>
      </c>
    </row>
    <row r="223" spans="1:5" x14ac:dyDescent="0.25">
      <c r="A223" s="1" t="s">
        <v>214</v>
      </c>
      <c r="B223" s="1">
        <v>5</v>
      </c>
      <c r="D223" t="s">
        <v>201</v>
      </c>
      <c r="E223" s="2">
        <f t="shared" si="3"/>
        <v>0</v>
      </c>
    </row>
    <row r="224" spans="1:5" x14ac:dyDescent="0.25">
      <c r="A224" s="1" t="s">
        <v>215</v>
      </c>
      <c r="B224" s="1">
        <v>5</v>
      </c>
      <c r="D224" t="s">
        <v>203</v>
      </c>
      <c r="E224" s="2">
        <f t="shared" si="3"/>
        <v>0</v>
      </c>
    </row>
    <row r="225" spans="1:5" x14ac:dyDescent="0.25">
      <c r="A225" s="1" t="s">
        <v>216</v>
      </c>
      <c r="B225" s="1">
        <v>9</v>
      </c>
      <c r="D225" t="s">
        <v>204</v>
      </c>
      <c r="E225" s="2">
        <f t="shared" si="3"/>
        <v>0</v>
      </c>
    </row>
    <row r="226" spans="1:5" x14ac:dyDescent="0.25">
      <c r="A226" s="1" t="s">
        <v>217</v>
      </c>
      <c r="B226" s="1">
        <v>9</v>
      </c>
      <c r="D226" t="s">
        <v>856</v>
      </c>
      <c r="E226" s="2">
        <f t="shared" si="3"/>
        <v>0</v>
      </c>
    </row>
    <row r="227" spans="1:5" x14ac:dyDescent="0.25">
      <c r="A227" s="1" t="s">
        <v>218</v>
      </c>
      <c r="B227" s="1">
        <v>9</v>
      </c>
      <c r="D227" t="s">
        <v>198</v>
      </c>
      <c r="E227" s="2">
        <f t="shared" si="3"/>
        <v>0</v>
      </c>
    </row>
    <row r="228" spans="1:5" x14ac:dyDescent="0.25">
      <c r="A228" s="1" t="s">
        <v>219</v>
      </c>
      <c r="B228" s="1">
        <v>9</v>
      </c>
      <c r="D228" t="s">
        <v>199</v>
      </c>
      <c r="E228" s="2">
        <f t="shared" si="3"/>
        <v>0</v>
      </c>
    </row>
    <row r="229" spans="1:5" x14ac:dyDescent="0.25">
      <c r="A229" s="1" t="s">
        <v>220</v>
      </c>
      <c r="B229" s="1">
        <v>9</v>
      </c>
      <c r="D229" t="s">
        <v>857</v>
      </c>
      <c r="E229" s="2">
        <f t="shared" si="3"/>
        <v>0</v>
      </c>
    </row>
    <row r="230" spans="1:5" x14ac:dyDescent="0.25">
      <c r="A230" s="1" t="s">
        <v>221</v>
      </c>
      <c r="B230" s="1">
        <v>9</v>
      </c>
      <c r="D230" t="s">
        <v>200</v>
      </c>
      <c r="E230" s="2">
        <f t="shared" si="3"/>
        <v>0</v>
      </c>
    </row>
    <row r="231" spans="1:5" x14ac:dyDescent="0.25">
      <c r="A231" s="1" t="s">
        <v>222</v>
      </c>
      <c r="B231" s="1">
        <v>9</v>
      </c>
      <c r="D231" t="s">
        <v>205</v>
      </c>
      <c r="E231" s="2">
        <f t="shared" si="3"/>
        <v>0</v>
      </c>
    </row>
    <row r="232" spans="1:5" x14ac:dyDescent="0.25">
      <c r="A232" s="1" t="s">
        <v>223</v>
      </c>
      <c r="B232" s="1">
        <v>9</v>
      </c>
      <c r="D232" t="s">
        <v>858</v>
      </c>
      <c r="E232" s="2">
        <f t="shared" si="3"/>
        <v>0</v>
      </c>
    </row>
    <row r="233" spans="1:5" x14ac:dyDescent="0.25">
      <c r="A233" s="1" t="s">
        <v>224</v>
      </c>
      <c r="B233" s="1">
        <v>9</v>
      </c>
      <c r="D233" t="s">
        <v>859</v>
      </c>
      <c r="E233" s="2">
        <f t="shared" si="3"/>
        <v>0</v>
      </c>
    </row>
    <row r="234" spans="1:5" x14ac:dyDescent="0.25">
      <c r="A234" s="1" t="s">
        <v>225</v>
      </c>
      <c r="B234" s="1">
        <v>9</v>
      </c>
      <c r="D234" t="s">
        <v>860</v>
      </c>
      <c r="E234" s="2">
        <f t="shared" si="3"/>
        <v>0</v>
      </c>
    </row>
    <row r="235" spans="1:5" x14ac:dyDescent="0.25">
      <c r="A235" s="1" t="s">
        <v>226</v>
      </c>
      <c r="B235" s="1">
        <v>9</v>
      </c>
      <c r="D235" t="s">
        <v>861</v>
      </c>
      <c r="E235" s="2">
        <f t="shared" si="3"/>
        <v>0</v>
      </c>
    </row>
    <row r="236" spans="1:5" x14ac:dyDescent="0.25">
      <c r="A236" s="1" t="s">
        <v>227</v>
      </c>
      <c r="B236" s="1">
        <v>9</v>
      </c>
      <c r="D236" t="s">
        <v>226</v>
      </c>
      <c r="E236" s="2">
        <f t="shared" si="3"/>
        <v>0</v>
      </c>
    </row>
    <row r="237" spans="1:5" x14ac:dyDescent="0.25">
      <c r="A237" s="1" t="s">
        <v>228</v>
      </c>
      <c r="B237" s="1">
        <v>9</v>
      </c>
      <c r="D237" t="s">
        <v>224</v>
      </c>
      <c r="E237" s="2">
        <f t="shared" si="3"/>
        <v>0</v>
      </c>
    </row>
    <row r="238" spans="1:5" x14ac:dyDescent="0.25">
      <c r="A238" s="1" t="s">
        <v>229</v>
      </c>
      <c r="B238" s="1">
        <v>9</v>
      </c>
      <c r="D238" t="s">
        <v>862</v>
      </c>
      <c r="E238" s="2">
        <f t="shared" si="3"/>
        <v>0</v>
      </c>
    </row>
    <row r="239" spans="1:5" x14ac:dyDescent="0.25">
      <c r="A239" s="1" t="s">
        <v>230</v>
      </c>
      <c r="B239" s="1">
        <v>9</v>
      </c>
      <c r="D239" t="s">
        <v>386</v>
      </c>
      <c r="E239" s="2">
        <f t="shared" si="3"/>
        <v>6</v>
      </c>
    </row>
    <row r="240" spans="1:5" x14ac:dyDescent="0.25">
      <c r="A240" s="1" t="s">
        <v>231</v>
      </c>
      <c r="B240" s="1">
        <v>9</v>
      </c>
      <c r="D240" t="s">
        <v>197</v>
      </c>
      <c r="E240" s="2">
        <f t="shared" si="3"/>
        <v>0</v>
      </c>
    </row>
    <row r="241" spans="1:5" x14ac:dyDescent="0.25">
      <c r="A241" s="1" t="s">
        <v>232</v>
      </c>
      <c r="B241" s="1">
        <v>9</v>
      </c>
      <c r="D241" t="s">
        <v>863</v>
      </c>
      <c r="E241" s="2">
        <f t="shared" si="3"/>
        <v>0</v>
      </c>
    </row>
    <row r="242" spans="1:5" x14ac:dyDescent="0.25">
      <c r="A242" s="1" t="s">
        <v>233</v>
      </c>
      <c r="B242" s="1">
        <v>9</v>
      </c>
      <c r="D242" t="s">
        <v>864</v>
      </c>
      <c r="E242" s="2">
        <f t="shared" si="3"/>
        <v>0</v>
      </c>
    </row>
    <row r="243" spans="1:5" x14ac:dyDescent="0.25">
      <c r="A243" s="1" t="s">
        <v>234</v>
      </c>
      <c r="B243" s="1">
        <v>9</v>
      </c>
      <c r="D243" t="s">
        <v>865</v>
      </c>
      <c r="E243" s="2">
        <f t="shared" si="3"/>
        <v>0</v>
      </c>
    </row>
    <row r="244" spans="1:5" x14ac:dyDescent="0.25">
      <c r="A244" s="1" t="s">
        <v>235</v>
      </c>
      <c r="B244" s="1">
        <v>7</v>
      </c>
      <c r="D244" t="s">
        <v>866</v>
      </c>
      <c r="E244" s="2">
        <f t="shared" si="3"/>
        <v>0</v>
      </c>
    </row>
    <row r="245" spans="1:5" x14ac:dyDescent="0.25">
      <c r="A245" s="1" t="s">
        <v>236</v>
      </c>
      <c r="B245" s="1">
        <v>7</v>
      </c>
      <c r="D245" t="s">
        <v>867</v>
      </c>
      <c r="E245" s="2">
        <f t="shared" si="3"/>
        <v>0</v>
      </c>
    </row>
    <row r="246" spans="1:5" x14ac:dyDescent="0.25">
      <c r="A246" s="1" t="s">
        <v>237</v>
      </c>
      <c r="B246" s="1">
        <v>7</v>
      </c>
      <c r="D246" t="s">
        <v>868</v>
      </c>
      <c r="E246" s="2">
        <f t="shared" si="3"/>
        <v>0</v>
      </c>
    </row>
    <row r="247" spans="1:5" x14ac:dyDescent="0.25">
      <c r="A247" s="1" t="s">
        <v>238</v>
      </c>
      <c r="B247" s="1">
        <v>7</v>
      </c>
      <c r="D247" t="s">
        <v>869</v>
      </c>
      <c r="E247" s="2">
        <f t="shared" si="3"/>
        <v>0</v>
      </c>
    </row>
    <row r="248" spans="1:5" x14ac:dyDescent="0.25">
      <c r="A248" s="1" t="s">
        <v>239</v>
      </c>
      <c r="B248" s="1">
        <v>7</v>
      </c>
      <c r="D248" t="s">
        <v>870</v>
      </c>
      <c r="E248" s="2">
        <f t="shared" si="3"/>
        <v>0</v>
      </c>
    </row>
    <row r="249" spans="1:5" x14ac:dyDescent="0.25">
      <c r="A249" s="1" t="s">
        <v>240</v>
      </c>
      <c r="B249" s="1">
        <v>7</v>
      </c>
      <c r="D249" t="s">
        <v>871</v>
      </c>
      <c r="E249" s="2">
        <f t="shared" si="3"/>
        <v>0</v>
      </c>
    </row>
    <row r="250" spans="1:5" x14ac:dyDescent="0.25">
      <c r="A250" s="1" t="s">
        <v>241</v>
      </c>
      <c r="B250" s="1">
        <v>7</v>
      </c>
      <c r="D250" t="s">
        <v>872</v>
      </c>
      <c r="E250" s="2">
        <f t="shared" si="3"/>
        <v>0</v>
      </c>
    </row>
    <row r="251" spans="1:5" x14ac:dyDescent="0.25">
      <c r="A251" s="1" t="s">
        <v>242</v>
      </c>
      <c r="B251" s="1">
        <v>7</v>
      </c>
      <c r="D251" t="s">
        <v>873</v>
      </c>
      <c r="E251" s="2">
        <f t="shared" si="3"/>
        <v>0</v>
      </c>
    </row>
    <row r="252" spans="1:5" x14ac:dyDescent="0.25">
      <c r="A252" s="1" t="s">
        <v>243</v>
      </c>
      <c r="B252" s="1">
        <v>7</v>
      </c>
      <c r="D252" t="s">
        <v>874</v>
      </c>
      <c r="E252" s="2">
        <f t="shared" si="3"/>
        <v>0</v>
      </c>
    </row>
    <row r="253" spans="1:5" x14ac:dyDescent="0.25">
      <c r="A253" s="1" t="s">
        <v>244</v>
      </c>
      <c r="B253" s="1">
        <v>7</v>
      </c>
      <c r="D253" t="s">
        <v>875</v>
      </c>
      <c r="E253" s="2">
        <f t="shared" si="3"/>
        <v>0</v>
      </c>
    </row>
    <row r="254" spans="1:5" x14ac:dyDescent="0.25">
      <c r="A254" s="1" t="s">
        <v>245</v>
      </c>
      <c r="B254" s="1">
        <v>7</v>
      </c>
      <c r="D254" t="s">
        <v>876</v>
      </c>
      <c r="E254" s="2">
        <f t="shared" si="3"/>
        <v>0</v>
      </c>
    </row>
    <row r="255" spans="1:5" x14ac:dyDescent="0.25">
      <c r="A255" s="1" t="s">
        <v>246</v>
      </c>
      <c r="B255" s="1">
        <v>7</v>
      </c>
      <c r="D255" t="s">
        <v>877</v>
      </c>
      <c r="E255" s="2">
        <f t="shared" si="3"/>
        <v>0</v>
      </c>
    </row>
    <row r="256" spans="1:5" x14ac:dyDescent="0.25">
      <c r="A256" s="1" t="s">
        <v>247</v>
      </c>
      <c r="B256" s="1">
        <v>5</v>
      </c>
      <c r="D256" t="s">
        <v>878</v>
      </c>
      <c r="E256" s="2">
        <f t="shared" si="3"/>
        <v>0</v>
      </c>
    </row>
    <row r="257" spans="1:5" x14ac:dyDescent="0.25">
      <c r="A257" s="1" t="s">
        <v>248</v>
      </c>
      <c r="B257" s="1">
        <v>5</v>
      </c>
      <c r="D257" t="s">
        <v>879</v>
      </c>
      <c r="E257" s="2">
        <f t="shared" si="3"/>
        <v>0</v>
      </c>
    </row>
    <row r="258" spans="1:5" x14ac:dyDescent="0.25">
      <c r="A258" s="1" t="s">
        <v>249</v>
      </c>
      <c r="B258" s="1">
        <v>5</v>
      </c>
      <c r="D258" t="s">
        <v>880</v>
      </c>
      <c r="E258" s="2">
        <f t="shared" si="3"/>
        <v>0</v>
      </c>
    </row>
    <row r="259" spans="1:5" x14ac:dyDescent="0.25">
      <c r="A259" s="1" t="s">
        <v>250</v>
      </c>
      <c r="B259" s="1">
        <v>5</v>
      </c>
      <c r="D259" t="s">
        <v>881</v>
      </c>
      <c r="E259" s="2">
        <f t="shared" ref="E259:E322" si="4">IFERROR(INDEX($B$2:$B$764,MATCH(D259,A259:A1021,0)),0)</f>
        <v>0</v>
      </c>
    </row>
    <row r="260" spans="1:5" x14ac:dyDescent="0.25">
      <c r="A260" s="1" t="s">
        <v>251</v>
      </c>
      <c r="B260" s="1">
        <v>7</v>
      </c>
      <c r="D260" t="s">
        <v>882</v>
      </c>
      <c r="E260" s="2">
        <f t="shared" si="4"/>
        <v>0</v>
      </c>
    </row>
    <row r="261" spans="1:5" x14ac:dyDescent="0.25">
      <c r="A261" s="1" t="s">
        <v>252</v>
      </c>
      <c r="B261" s="1">
        <v>7</v>
      </c>
      <c r="D261" t="s">
        <v>883</v>
      </c>
      <c r="E261" s="2">
        <f t="shared" si="4"/>
        <v>0</v>
      </c>
    </row>
    <row r="262" spans="1:5" x14ac:dyDescent="0.25">
      <c r="A262" s="1" t="s">
        <v>253</v>
      </c>
      <c r="B262" s="1">
        <v>7</v>
      </c>
      <c r="D262" t="s">
        <v>884</v>
      </c>
      <c r="E262" s="2">
        <f t="shared" si="4"/>
        <v>0</v>
      </c>
    </row>
    <row r="263" spans="1:5" x14ac:dyDescent="0.25">
      <c r="A263" s="1" t="s">
        <v>254</v>
      </c>
      <c r="B263" s="1">
        <v>7</v>
      </c>
      <c r="D263" t="s">
        <v>885</v>
      </c>
      <c r="E263" s="2">
        <f t="shared" si="4"/>
        <v>0</v>
      </c>
    </row>
    <row r="264" spans="1:5" x14ac:dyDescent="0.25">
      <c r="A264" s="1" t="s">
        <v>255</v>
      </c>
      <c r="B264" s="1">
        <v>7</v>
      </c>
      <c r="D264" t="s">
        <v>886</v>
      </c>
      <c r="E264" s="2">
        <f t="shared" si="4"/>
        <v>0</v>
      </c>
    </row>
    <row r="265" spans="1:5" x14ac:dyDescent="0.25">
      <c r="A265" s="1" t="s">
        <v>256</v>
      </c>
      <c r="B265" s="1">
        <v>5</v>
      </c>
      <c r="D265" t="s">
        <v>887</v>
      </c>
      <c r="E265" s="2">
        <f t="shared" si="4"/>
        <v>0</v>
      </c>
    </row>
    <row r="266" spans="1:5" x14ac:dyDescent="0.25">
      <c r="A266" s="1" t="s">
        <v>257</v>
      </c>
      <c r="B266" s="1">
        <v>5</v>
      </c>
      <c r="D266" t="s">
        <v>888</v>
      </c>
      <c r="E266" s="2">
        <f t="shared" si="4"/>
        <v>0</v>
      </c>
    </row>
    <row r="267" spans="1:5" x14ac:dyDescent="0.25">
      <c r="A267" s="1" t="s">
        <v>258</v>
      </c>
      <c r="B267" s="1">
        <v>5</v>
      </c>
      <c r="D267" t="s">
        <v>889</v>
      </c>
      <c r="E267" s="2">
        <f t="shared" si="4"/>
        <v>0</v>
      </c>
    </row>
    <row r="268" spans="1:5" x14ac:dyDescent="0.25">
      <c r="A268" s="1" t="s">
        <v>259</v>
      </c>
      <c r="B268" s="1">
        <v>6</v>
      </c>
      <c r="D268" t="s">
        <v>13</v>
      </c>
      <c r="E268" s="2">
        <f t="shared" si="4"/>
        <v>0</v>
      </c>
    </row>
    <row r="269" spans="1:5" x14ac:dyDescent="0.25">
      <c r="A269" s="1" t="s">
        <v>260</v>
      </c>
      <c r="B269" s="1">
        <v>6</v>
      </c>
      <c r="D269" t="s">
        <v>12</v>
      </c>
      <c r="E269" s="2">
        <f t="shared" si="4"/>
        <v>0</v>
      </c>
    </row>
    <row r="270" spans="1:5" x14ac:dyDescent="0.25">
      <c r="A270" s="1" t="s">
        <v>261</v>
      </c>
      <c r="B270" s="1">
        <v>6</v>
      </c>
      <c r="D270" t="s">
        <v>44</v>
      </c>
      <c r="E270" s="2">
        <f t="shared" si="4"/>
        <v>0</v>
      </c>
    </row>
    <row r="271" spans="1:5" x14ac:dyDescent="0.25">
      <c r="A271" s="1" t="s">
        <v>262</v>
      </c>
      <c r="B271" s="1">
        <v>6</v>
      </c>
      <c r="D271" t="s">
        <v>45</v>
      </c>
      <c r="E271" s="2">
        <f t="shared" si="4"/>
        <v>0</v>
      </c>
    </row>
    <row r="272" spans="1:5" x14ac:dyDescent="0.25">
      <c r="A272" s="1" t="s">
        <v>263</v>
      </c>
      <c r="B272" s="1">
        <v>6</v>
      </c>
      <c r="D272" t="s">
        <v>890</v>
      </c>
      <c r="E272" s="2">
        <f t="shared" si="4"/>
        <v>0</v>
      </c>
    </row>
    <row r="273" spans="1:5" x14ac:dyDescent="0.25">
      <c r="A273" s="1" t="s">
        <v>264</v>
      </c>
      <c r="B273" s="1">
        <v>6</v>
      </c>
      <c r="D273" t="s">
        <v>891</v>
      </c>
      <c r="E273" s="2">
        <f t="shared" si="4"/>
        <v>0</v>
      </c>
    </row>
    <row r="274" spans="1:5" x14ac:dyDescent="0.25">
      <c r="A274" s="1" t="s">
        <v>265</v>
      </c>
      <c r="B274" s="1">
        <v>6</v>
      </c>
      <c r="D274" t="s">
        <v>892</v>
      </c>
      <c r="E274" s="2">
        <f t="shared" si="4"/>
        <v>0</v>
      </c>
    </row>
    <row r="275" spans="1:5" x14ac:dyDescent="0.25">
      <c r="A275" s="1" t="s">
        <v>266</v>
      </c>
      <c r="B275" s="1">
        <v>6</v>
      </c>
      <c r="D275" t="s">
        <v>54</v>
      </c>
      <c r="E275" s="2">
        <f t="shared" si="4"/>
        <v>0</v>
      </c>
    </row>
    <row r="276" spans="1:5" x14ac:dyDescent="0.25">
      <c r="A276" s="1" t="s">
        <v>267</v>
      </c>
      <c r="B276" s="1">
        <v>6</v>
      </c>
      <c r="D276" t="s">
        <v>893</v>
      </c>
      <c r="E276" s="2">
        <f t="shared" si="4"/>
        <v>0</v>
      </c>
    </row>
    <row r="277" spans="1:5" x14ac:dyDescent="0.25">
      <c r="A277" s="1" t="s">
        <v>268</v>
      </c>
      <c r="B277" s="1">
        <v>9</v>
      </c>
      <c r="D277" t="s">
        <v>894</v>
      </c>
      <c r="E277" s="2">
        <f t="shared" si="4"/>
        <v>0</v>
      </c>
    </row>
    <row r="278" spans="1:5" x14ac:dyDescent="0.25">
      <c r="A278" s="1" t="s">
        <v>269</v>
      </c>
      <c r="B278" s="1">
        <v>13</v>
      </c>
      <c r="D278" t="s">
        <v>19</v>
      </c>
      <c r="E278" s="2">
        <f t="shared" si="4"/>
        <v>0</v>
      </c>
    </row>
    <row r="279" spans="1:5" x14ac:dyDescent="0.25">
      <c r="A279" s="1" t="s">
        <v>270</v>
      </c>
      <c r="B279" s="1">
        <v>13</v>
      </c>
      <c r="D279" t="s">
        <v>895</v>
      </c>
      <c r="E279" s="2">
        <f t="shared" si="4"/>
        <v>0</v>
      </c>
    </row>
    <row r="280" spans="1:5" x14ac:dyDescent="0.25">
      <c r="A280" s="1" t="s">
        <v>271</v>
      </c>
      <c r="B280" s="1">
        <v>13</v>
      </c>
      <c r="D280" t="s">
        <v>95</v>
      </c>
      <c r="E280" s="2">
        <f t="shared" si="4"/>
        <v>0</v>
      </c>
    </row>
    <row r="281" spans="1:5" x14ac:dyDescent="0.25">
      <c r="A281" s="1" t="s">
        <v>272</v>
      </c>
      <c r="B281" s="1">
        <v>7</v>
      </c>
      <c r="D281" t="s">
        <v>15</v>
      </c>
      <c r="E281" s="2">
        <f t="shared" si="4"/>
        <v>0</v>
      </c>
    </row>
    <row r="282" spans="1:5" x14ac:dyDescent="0.25">
      <c r="A282" s="1" t="s">
        <v>273</v>
      </c>
      <c r="B282" s="1">
        <v>7</v>
      </c>
      <c r="D282" t="s">
        <v>22</v>
      </c>
      <c r="E282" s="2">
        <f t="shared" si="4"/>
        <v>0</v>
      </c>
    </row>
    <row r="283" spans="1:5" x14ac:dyDescent="0.25">
      <c r="A283" s="1" t="s">
        <v>274</v>
      </c>
      <c r="B283" s="1">
        <v>7</v>
      </c>
      <c r="D283" t="s">
        <v>31</v>
      </c>
      <c r="E283" s="2">
        <f t="shared" si="4"/>
        <v>0</v>
      </c>
    </row>
    <row r="284" spans="1:5" x14ac:dyDescent="0.25">
      <c r="A284" s="1" t="s">
        <v>275</v>
      </c>
      <c r="B284" s="1">
        <v>7</v>
      </c>
      <c r="D284" t="s">
        <v>896</v>
      </c>
      <c r="E284" s="2">
        <f t="shared" si="4"/>
        <v>0</v>
      </c>
    </row>
    <row r="285" spans="1:5" x14ac:dyDescent="0.25">
      <c r="A285" s="1" t="s">
        <v>276</v>
      </c>
      <c r="B285" s="1">
        <v>9</v>
      </c>
      <c r="D285" t="s">
        <v>11</v>
      </c>
      <c r="E285" s="2">
        <f t="shared" si="4"/>
        <v>0</v>
      </c>
    </row>
    <row r="286" spans="1:5" x14ac:dyDescent="0.25">
      <c r="A286" s="1" t="s">
        <v>277</v>
      </c>
      <c r="B286" s="1">
        <v>9</v>
      </c>
      <c r="D286" t="s">
        <v>897</v>
      </c>
      <c r="E286" s="2">
        <f t="shared" si="4"/>
        <v>0</v>
      </c>
    </row>
    <row r="287" spans="1:5" x14ac:dyDescent="0.25">
      <c r="A287" s="1" t="s">
        <v>278</v>
      </c>
      <c r="B287" s="1">
        <v>5</v>
      </c>
      <c r="D287" t="s">
        <v>898</v>
      </c>
      <c r="E287" s="2">
        <f t="shared" si="4"/>
        <v>0</v>
      </c>
    </row>
    <row r="288" spans="1:5" x14ac:dyDescent="0.25">
      <c r="A288" s="1" t="s">
        <v>279</v>
      </c>
      <c r="B288" s="1">
        <v>5</v>
      </c>
      <c r="D288" t="s">
        <v>14</v>
      </c>
      <c r="E288" s="2">
        <f t="shared" si="4"/>
        <v>0</v>
      </c>
    </row>
    <row r="289" spans="1:5" x14ac:dyDescent="0.25">
      <c r="A289" s="1" t="s">
        <v>280</v>
      </c>
      <c r="B289" s="1">
        <v>5</v>
      </c>
      <c r="D289" t="s">
        <v>94</v>
      </c>
      <c r="E289" s="2">
        <f t="shared" si="4"/>
        <v>0</v>
      </c>
    </row>
    <row r="290" spans="1:5" x14ac:dyDescent="0.25">
      <c r="A290" s="1" t="s">
        <v>281</v>
      </c>
      <c r="B290" s="1">
        <v>9</v>
      </c>
      <c r="D290" t="s">
        <v>93</v>
      </c>
      <c r="E290" s="2">
        <f t="shared" si="4"/>
        <v>0</v>
      </c>
    </row>
    <row r="291" spans="1:5" x14ac:dyDescent="0.25">
      <c r="A291" s="1" t="s">
        <v>282</v>
      </c>
      <c r="B291" s="1">
        <v>15</v>
      </c>
      <c r="D291" t="s">
        <v>899</v>
      </c>
      <c r="E291" s="2">
        <f t="shared" si="4"/>
        <v>0</v>
      </c>
    </row>
    <row r="292" spans="1:5" x14ac:dyDescent="0.25">
      <c r="A292" s="1" t="s">
        <v>283</v>
      </c>
      <c r="B292" s="1">
        <v>15</v>
      </c>
      <c r="D292" t="s">
        <v>63</v>
      </c>
      <c r="E292" s="2">
        <f t="shared" si="4"/>
        <v>0</v>
      </c>
    </row>
    <row r="293" spans="1:5" x14ac:dyDescent="0.25">
      <c r="A293" s="1" t="s">
        <v>284</v>
      </c>
      <c r="B293" s="1">
        <v>9</v>
      </c>
      <c r="D293" t="s">
        <v>900</v>
      </c>
      <c r="E293" s="2">
        <f t="shared" si="4"/>
        <v>0</v>
      </c>
    </row>
    <row r="294" spans="1:5" x14ac:dyDescent="0.25">
      <c r="A294" s="1" t="s">
        <v>285</v>
      </c>
      <c r="B294" s="1">
        <v>9</v>
      </c>
      <c r="D294" t="s">
        <v>18</v>
      </c>
      <c r="E294" s="2">
        <f t="shared" si="4"/>
        <v>0</v>
      </c>
    </row>
    <row r="295" spans="1:5" x14ac:dyDescent="0.25">
      <c r="A295" s="1" t="s">
        <v>286</v>
      </c>
      <c r="B295" s="1">
        <v>9</v>
      </c>
      <c r="D295" t="s">
        <v>50</v>
      </c>
      <c r="E295" s="2">
        <f t="shared" si="4"/>
        <v>0</v>
      </c>
    </row>
    <row r="296" spans="1:5" x14ac:dyDescent="0.25">
      <c r="A296" s="1" t="s">
        <v>287</v>
      </c>
      <c r="B296" s="1">
        <v>7</v>
      </c>
      <c r="D296" t="s">
        <v>17</v>
      </c>
      <c r="E296" s="2">
        <f t="shared" si="4"/>
        <v>0</v>
      </c>
    </row>
    <row r="297" spans="1:5" x14ac:dyDescent="0.25">
      <c r="A297" s="1" t="s">
        <v>288</v>
      </c>
      <c r="B297" s="1">
        <v>7</v>
      </c>
      <c r="D297" t="s">
        <v>901</v>
      </c>
      <c r="E297" s="2">
        <f t="shared" si="4"/>
        <v>0</v>
      </c>
    </row>
    <row r="298" spans="1:5" x14ac:dyDescent="0.25">
      <c r="A298" s="1" t="s">
        <v>289</v>
      </c>
      <c r="B298" s="1">
        <v>7</v>
      </c>
      <c r="D298" t="s">
        <v>902</v>
      </c>
      <c r="E298" s="2">
        <f t="shared" si="4"/>
        <v>0</v>
      </c>
    </row>
    <row r="299" spans="1:5" x14ac:dyDescent="0.25">
      <c r="A299" s="1" t="s">
        <v>290</v>
      </c>
      <c r="B299" s="1">
        <v>3</v>
      </c>
      <c r="D299" t="s">
        <v>20</v>
      </c>
      <c r="E299" s="2">
        <f t="shared" si="4"/>
        <v>0</v>
      </c>
    </row>
    <row r="300" spans="1:5" x14ac:dyDescent="0.25">
      <c r="A300" s="1" t="s">
        <v>291</v>
      </c>
      <c r="B300" s="1">
        <v>5</v>
      </c>
      <c r="D300" t="s">
        <v>21</v>
      </c>
      <c r="E300" s="2">
        <f t="shared" si="4"/>
        <v>0</v>
      </c>
    </row>
    <row r="301" spans="1:5" x14ac:dyDescent="0.25">
      <c r="A301" s="1" t="s">
        <v>292</v>
      </c>
      <c r="B301" s="1">
        <v>5</v>
      </c>
      <c r="D301" t="s">
        <v>33</v>
      </c>
      <c r="E301" s="2">
        <f t="shared" si="4"/>
        <v>0</v>
      </c>
    </row>
    <row r="302" spans="1:5" x14ac:dyDescent="0.25">
      <c r="A302" s="1" t="s">
        <v>293</v>
      </c>
      <c r="B302" s="1">
        <v>3</v>
      </c>
      <c r="D302" t="s">
        <v>101</v>
      </c>
      <c r="E302" s="2">
        <f t="shared" si="4"/>
        <v>0</v>
      </c>
    </row>
    <row r="303" spans="1:5" x14ac:dyDescent="0.25">
      <c r="A303" s="1" t="s">
        <v>294</v>
      </c>
      <c r="B303" s="1">
        <v>5</v>
      </c>
      <c r="D303" t="s">
        <v>903</v>
      </c>
      <c r="E303" s="2">
        <f t="shared" si="4"/>
        <v>0</v>
      </c>
    </row>
    <row r="304" spans="1:5" x14ac:dyDescent="0.25">
      <c r="A304" s="1" t="s">
        <v>295</v>
      </c>
      <c r="B304" s="1">
        <v>3</v>
      </c>
      <c r="D304" t="s">
        <v>904</v>
      </c>
      <c r="E304" s="2">
        <f t="shared" si="4"/>
        <v>0</v>
      </c>
    </row>
    <row r="305" spans="1:5" x14ac:dyDescent="0.25">
      <c r="A305" s="1" t="s">
        <v>296</v>
      </c>
      <c r="B305" s="1">
        <v>5</v>
      </c>
      <c r="D305" t="s">
        <v>905</v>
      </c>
      <c r="E305" s="2">
        <f t="shared" si="4"/>
        <v>0</v>
      </c>
    </row>
    <row r="306" spans="1:5" x14ac:dyDescent="0.25">
      <c r="A306" s="1" t="s">
        <v>297</v>
      </c>
      <c r="B306" s="1">
        <v>5</v>
      </c>
      <c r="D306" t="s">
        <v>906</v>
      </c>
      <c r="E306" s="2">
        <f t="shared" si="4"/>
        <v>0</v>
      </c>
    </row>
    <row r="307" spans="1:5" x14ac:dyDescent="0.25">
      <c r="A307" s="1" t="s">
        <v>298</v>
      </c>
      <c r="B307" s="1">
        <v>5</v>
      </c>
      <c r="D307" t="s">
        <v>907</v>
      </c>
      <c r="E307" s="2">
        <f t="shared" si="4"/>
        <v>0</v>
      </c>
    </row>
    <row r="308" spans="1:5" x14ac:dyDescent="0.25">
      <c r="A308" s="1" t="s">
        <v>299</v>
      </c>
      <c r="B308" s="1">
        <v>5</v>
      </c>
      <c r="D308" t="s">
        <v>908</v>
      </c>
      <c r="E308" s="2">
        <f t="shared" si="4"/>
        <v>0</v>
      </c>
    </row>
    <row r="309" spans="1:5" x14ac:dyDescent="0.25">
      <c r="A309" s="1" t="s">
        <v>300</v>
      </c>
      <c r="B309" s="1">
        <v>5</v>
      </c>
      <c r="D309" t="s">
        <v>16</v>
      </c>
      <c r="E309" s="2">
        <f t="shared" si="4"/>
        <v>0</v>
      </c>
    </row>
    <row r="310" spans="1:5" x14ac:dyDescent="0.25">
      <c r="A310" s="1" t="s">
        <v>301</v>
      </c>
      <c r="B310" s="1">
        <v>3</v>
      </c>
      <c r="D310" t="s">
        <v>99</v>
      </c>
      <c r="E310" s="2">
        <f t="shared" si="4"/>
        <v>0</v>
      </c>
    </row>
    <row r="311" spans="1:5" x14ac:dyDescent="0.25">
      <c r="A311" s="1" t="s">
        <v>302</v>
      </c>
      <c r="B311" s="1">
        <v>5</v>
      </c>
      <c r="D311" t="s">
        <v>909</v>
      </c>
      <c r="E311" s="2">
        <f t="shared" si="4"/>
        <v>0</v>
      </c>
    </row>
    <row r="312" spans="1:5" x14ac:dyDescent="0.25">
      <c r="A312" s="1" t="s">
        <v>303</v>
      </c>
      <c r="B312" s="1">
        <v>5</v>
      </c>
      <c r="D312" t="s">
        <v>55</v>
      </c>
      <c r="E312" s="2">
        <f t="shared" si="4"/>
        <v>0</v>
      </c>
    </row>
    <row r="313" spans="1:5" x14ac:dyDescent="0.25">
      <c r="A313" s="1" t="s">
        <v>304</v>
      </c>
      <c r="B313" s="1">
        <v>5</v>
      </c>
      <c r="D313" t="s">
        <v>910</v>
      </c>
      <c r="E313" s="2">
        <f t="shared" si="4"/>
        <v>0</v>
      </c>
    </row>
    <row r="314" spans="1:5" x14ac:dyDescent="0.25">
      <c r="A314" s="1" t="s">
        <v>305</v>
      </c>
      <c r="B314" s="1">
        <v>7</v>
      </c>
      <c r="D314" t="s">
        <v>911</v>
      </c>
      <c r="E314" s="2">
        <f t="shared" si="4"/>
        <v>0</v>
      </c>
    </row>
    <row r="315" spans="1:5" x14ac:dyDescent="0.25">
      <c r="A315" s="1" t="s">
        <v>306</v>
      </c>
      <c r="B315" s="1">
        <v>7</v>
      </c>
      <c r="D315" t="s">
        <v>912</v>
      </c>
      <c r="E315" s="2">
        <f t="shared" si="4"/>
        <v>0</v>
      </c>
    </row>
    <row r="316" spans="1:5" x14ac:dyDescent="0.25">
      <c r="A316" s="1" t="s">
        <v>307</v>
      </c>
      <c r="B316" s="1">
        <v>5</v>
      </c>
      <c r="D316" t="s">
        <v>913</v>
      </c>
      <c r="E316" s="2">
        <f t="shared" si="4"/>
        <v>0</v>
      </c>
    </row>
    <row r="317" spans="1:5" x14ac:dyDescent="0.25">
      <c r="A317" s="1" t="s">
        <v>308</v>
      </c>
      <c r="B317" s="1">
        <v>5</v>
      </c>
      <c r="D317" t="s">
        <v>64</v>
      </c>
      <c r="E317" s="2">
        <f t="shared" si="4"/>
        <v>0</v>
      </c>
    </row>
    <row r="318" spans="1:5" x14ac:dyDescent="0.25">
      <c r="A318" s="1" t="s">
        <v>309</v>
      </c>
      <c r="B318" s="1">
        <v>7</v>
      </c>
      <c r="D318" t="s">
        <v>914</v>
      </c>
      <c r="E318" s="2">
        <f t="shared" si="4"/>
        <v>0</v>
      </c>
    </row>
    <row r="319" spans="1:5" x14ac:dyDescent="0.25">
      <c r="A319" s="1" t="s">
        <v>310</v>
      </c>
      <c r="B319" s="1">
        <v>7</v>
      </c>
      <c r="D319" t="s">
        <v>915</v>
      </c>
      <c r="E319" s="2">
        <f t="shared" si="4"/>
        <v>0</v>
      </c>
    </row>
    <row r="320" spans="1:5" x14ac:dyDescent="0.25">
      <c r="A320" s="1" t="s">
        <v>311</v>
      </c>
      <c r="B320" s="1">
        <v>5</v>
      </c>
      <c r="D320" t="s">
        <v>916</v>
      </c>
      <c r="E320" s="2">
        <f t="shared" si="4"/>
        <v>0</v>
      </c>
    </row>
    <row r="321" spans="1:5" x14ac:dyDescent="0.25">
      <c r="A321" s="1" t="s">
        <v>312</v>
      </c>
      <c r="B321" s="1">
        <v>9</v>
      </c>
      <c r="D321" t="s">
        <v>917</v>
      </c>
      <c r="E321" s="2">
        <f t="shared" si="4"/>
        <v>0</v>
      </c>
    </row>
    <row r="322" spans="1:5" x14ac:dyDescent="0.25">
      <c r="A322" s="1" t="s">
        <v>313</v>
      </c>
      <c r="B322" s="1">
        <v>9</v>
      </c>
      <c r="D322" t="s">
        <v>918</v>
      </c>
      <c r="E322" s="2">
        <f t="shared" si="4"/>
        <v>0</v>
      </c>
    </row>
    <row r="323" spans="1:5" x14ac:dyDescent="0.25">
      <c r="A323" s="1" t="s">
        <v>314</v>
      </c>
      <c r="B323" s="1">
        <v>9</v>
      </c>
      <c r="D323" t="s">
        <v>919</v>
      </c>
      <c r="E323" s="2">
        <f t="shared" ref="E323:E386" si="5">IFERROR(INDEX($B$2:$B$764,MATCH(D323,A323:A1085,0)),0)</f>
        <v>0</v>
      </c>
    </row>
    <row r="324" spans="1:5" x14ac:dyDescent="0.25">
      <c r="A324" s="1" t="s">
        <v>315</v>
      </c>
      <c r="B324" s="1">
        <v>9</v>
      </c>
      <c r="D324" t="s">
        <v>920</v>
      </c>
      <c r="E324" s="2">
        <f t="shared" si="5"/>
        <v>0</v>
      </c>
    </row>
    <row r="325" spans="1:5" x14ac:dyDescent="0.25">
      <c r="A325" s="1" t="s">
        <v>316</v>
      </c>
      <c r="B325" s="1">
        <v>7</v>
      </c>
      <c r="D325" t="s">
        <v>921</v>
      </c>
      <c r="E325" s="2">
        <f t="shared" si="5"/>
        <v>0</v>
      </c>
    </row>
    <row r="326" spans="1:5" x14ac:dyDescent="0.25">
      <c r="A326" s="1" t="s">
        <v>317</v>
      </c>
      <c r="B326" s="1">
        <v>7</v>
      </c>
      <c r="E326" s="2">
        <f t="shared" si="5"/>
        <v>0</v>
      </c>
    </row>
    <row r="327" spans="1:5" x14ac:dyDescent="0.25">
      <c r="A327" s="1" t="s">
        <v>318</v>
      </c>
      <c r="B327" s="1">
        <v>7</v>
      </c>
      <c r="E327" s="2">
        <f t="shared" si="5"/>
        <v>0</v>
      </c>
    </row>
    <row r="328" spans="1:5" x14ac:dyDescent="0.25">
      <c r="A328" s="1" t="s">
        <v>319</v>
      </c>
      <c r="B328" s="1">
        <v>5</v>
      </c>
      <c r="E328" s="2">
        <f t="shared" si="5"/>
        <v>0</v>
      </c>
    </row>
    <row r="329" spans="1:5" x14ac:dyDescent="0.25">
      <c r="A329" s="1" t="s">
        <v>320</v>
      </c>
      <c r="B329" s="1">
        <v>5</v>
      </c>
      <c r="E329" s="2">
        <f t="shared" si="5"/>
        <v>0</v>
      </c>
    </row>
    <row r="330" spans="1:5" x14ac:dyDescent="0.25">
      <c r="A330" s="1" t="s">
        <v>321</v>
      </c>
      <c r="B330" s="1">
        <v>5</v>
      </c>
      <c r="E330" s="2">
        <f t="shared" si="5"/>
        <v>0</v>
      </c>
    </row>
    <row r="331" spans="1:5" x14ac:dyDescent="0.25">
      <c r="A331" s="1" t="s">
        <v>322</v>
      </c>
      <c r="B331" s="1">
        <v>6</v>
      </c>
      <c r="E331" s="2">
        <f t="shared" si="5"/>
        <v>0</v>
      </c>
    </row>
    <row r="332" spans="1:5" x14ac:dyDescent="0.25">
      <c r="A332" s="1" t="s">
        <v>323</v>
      </c>
      <c r="B332" s="1">
        <v>6</v>
      </c>
      <c r="E332" s="2">
        <f t="shared" si="5"/>
        <v>0</v>
      </c>
    </row>
    <row r="333" spans="1:5" x14ac:dyDescent="0.25">
      <c r="A333" s="1" t="s">
        <v>324</v>
      </c>
      <c r="B333" s="1">
        <v>6</v>
      </c>
      <c r="E333" s="2">
        <f t="shared" si="5"/>
        <v>0</v>
      </c>
    </row>
    <row r="334" spans="1:5" x14ac:dyDescent="0.25">
      <c r="A334" s="1" t="s">
        <v>325</v>
      </c>
      <c r="B334" s="1">
        <v>6</v>
      </c>
      <c r="E334" s="2">
        <f t="shared" si="5"/>
        <v>0</v>
      </c>
    </row>
    <row r="335" spans="1:5" x14ac:dyDescent="0.25">
      <c r="A335" s="1" t="s">
        <v>326</v>
      </c>
      <c r="B335" s="1">
        <v>6</v>
      </c>
      <c r="E335" s="2">
        <f t="shared" si="5"/>
        <v>0</v>
      </c>
    </row>
    <row r="336" spans="1:5" x14ac:dyDescent="0.25">
      <c r="A336" s="1" t="s">
        <v>327</v>
      </c>
      <c r="B336" s="1">
        <v>6</v>
      </c>
      <c r="E336" s="2">
        <f t="shared" si="5"/>
        <v>0</v>
      </c>
    </row>
    <row r="337" spans="1:5" x14ac:dyDescent="0.25">
      <c r="A337" s="1" t="s">
        <v>328</v>
      </c>
      <c r="B337" s="1">
        <v>6</v>
      </c>
      <c r="E337" s="2">
        <f t="shared" si="5"/>
        <v>0</v>
      </c>
    </row>
    <row r="338" spans="1:5" x14ac:dyDescent="0.25">
      <c r="A338" s="1" t="s">
        <v>329</v>
      </c>
      <c r="B338" s="1">
        <v>6</v>
      </c>
      <c r="E338" s="2">
        <f t="shared" si="5"/>
        <v>0</v>
      </c>
    </row>
    <row r="339" spans="1:5" x14ac:dyDescent="0.25">
      <c r="A339" s="1" t="s">
        <v>330</v>
      </c>
      <c r="B339" s="1">
        <v>6</v>
      </c>
      <c r="E339" s="2">
        <f t="shared" si="5"/>
        <v>0</v>
      </c>
    </row>
    <row r="340" spans="1:5" x14ac:dyDescent="0.25">
      <c r="A340" s="1" t="s">
        <v>331</v>
      </c>
      <c r="B340" s="1">
        <v>6</v>
      </c>
      <c r="E340" s="2">
        <f t="shared" si="5"/>
        <v>0</v>
      </c>
    </row>
    <row r="341" spans="1:5" x14ac:dyDescent="0.25">
      <c r="A341" s="1" t="s">
        <v>332</v>
      </c>
      <c r="B341" s="1">
        <v>8</v>
      </c>
      <c r="E341" s="2">
        <f t="shared" si="5"/>
        <v>0</v>
      </c>
    </row>
    <row r="342" spans="1:5" x14ac:dyDescent="0.25">
      <c r="A342" s="1" t="s">
        <v>333</v>
      </c>
      <c r="B342" s="1">
        <v>8</v>
      </c>
      <c r="E342" s="2">
        <f t="shared" si="5"/>
        <v>0</v>
      </c>
    </row>
    <row r="343" spans="1:5" x14ac:dyDescent="0.25">
      <c r="A343" s="1" t="s">
        <v>334</v>
      </c>
      <c r="B343" s="1">
        <v>5</v>
      </c>
      <c r="E343" s="2">
        <f t="shared" si="5"/>
        <v>0</v>
      </c>
    </row>
    <row r="344" spans="1:5" x14ac:dyDescent="0.25">
      <c r="A344" s="1" t="s">
        <v>335</v>
      </c>
      <c r="B344" s="1">
        <v>8</v>
      </c>
      <c r="E344" s="2">
        <f t="shared" si="5"/>
        <v>0</v>
      </c>
    </row>
    <row r="345" spans="1:5" x14ac:dyDescent="0.25">
      <c r="A345" s="1" t="s">
        <v>336</v>
      </c>
      <c r="B345" s="1">
        <v>8</v>
      </c>
      <c r="E345" s="2">
        <f t="shared" si="5"/>
        <v>0</v>
      </c>
    </row>
    <row r="346" spans="1:5" x14ac:dyDescent="0.25">
      <c r="A346" s="1" t="s">
        <v>337</v>
      </c>
      <c r="B346" s="1">
        <v>8</v>
      </c>
      <c r="E346" s="2">
        <f t="shared" si="5"/>
        <v>0</v>
      </c>
    </row>
    <row r="347" spans="1:5" x14ac:dyDescent="0.25">
      <c r="A347" s="1" t="s">
        <v>338</v>
      </c>
      <c r="B347" s="1">
        <v>5</v>
      </c>
      <c r="E347" s="2">
        <f t="shared" si="5"/>
        <v>0</v>
      </c>
    </row>
    <row r="348" spans="1:5" x14ac:dyDescent="0.25">
      <c r="A348" s="1" t="s">
        <v>339</v>
      </c>
      <c r="B348" s="1">
        <v>8</v>
      </c>
      <c r="E348" s="2">
        <f t="shared" si="5"/>
        <v>0</v>
      </c>
    </row>
    <row r="349" spans="1:5" x14ac:dyDescent="0.25">
      <c r="A349" s="1" t="s">
        <v>340</v>
      </c>
      <c r="B349" s="1">
        <v>8</v>
      </c>
      <c r="E349" s="2">
        <f t="shared" si="5"/>
        <v>0</v>
      </c>
    </row>
    <row r="350" spans="1:5" x14ac:dyDescent="0.25">
      <c r="A350" s="1" t="s">
        <v>341</v>
      </c>
      <c r="B350" s="1">
        <v>8</v>
      </c>
      <c r="E350" s="2">
        <f t="shared" si="5"/>
        <v>0</v>
      </c>
    </row>
    <row r="351" spans="1:5" x14ac:dyDescent="0.25">
      <c r="A351" s="1" t="s">
        <v>342</v>
      </c>
      <c r="B351" s="1">
        <v>10</v>
      </c>
      <c r="E351" s="2">
        <f t="shared" si="5"/>
        <v>0</v>
      </c>
    </row>
    <row r="352" spans="1:5" x14ac:dyDescent="0.25">
      <c r="A352" s="1" t="s">
        <v>343</v>
      </c>
      <c r="B352" s="1">
        <v>10</v>
      </c>
      <c r="E352" s="2">
        <f t="shared" si="5"/>
        <v>0</v>
      </c>
    </row>
    <row r="353" spans="1:5" x14ac:dyDescent="0.25">
      <c r="A353" s="1" t="s">
        <v>344</v>
      </c>
      <c r="B353" s="1">
        <v>10</v>
      </c>
      <c r="E353" s="2">
        <f t="shared" si="5"/>
        <v>0</v>
      </c>
    </row>
    <row r="354" spans="1:5" x14ac:dyDescent="0.25">
      <c r="A354" s="1" t="s">
        <v>345</v>
      </c>
      <c r="B354" s="1">
        <v>6</v>
      </c>
      <c r="E354" s="2">
        <f t="shared" si="5"/>
        <v>0</v>
      </c>
    </row>
    <row r="355" spans="1:5" x14ac:dyDescent="0.25">
      <c r="A355" s="1" t="s">
        <v>346</v>
      </c>
      <c r="B355" s="1">
        <v>6</v>
      </c>
      <c r="E355" s="2">
        <f t="shared" si="5"/>
        <v>0</v>
      </c>
    </row>
    <row r="356" spans="1:5" x14ac:dyDescent="0.25">
      <c r="A356" s="1" t="s">
        <v>347</v>
      </c>
      <c r="B356" s="1">
        <v>6</v>
      </c>
      <c r="E356" s="2">
        <f t="shared" si="5"/>
        <v>0</v>
      </c>
    </row>
    <row r="357" spans="1:5" x14ac:dyDescent="0.25">
      <c r="A357" s="1" t="s">
        <v>348</v>
      </c>
      <c r="B357" s="1">
        <v>6</v>
      </c>
      <c r="E357" s="2">
        <f t="shared" si="5"/>
        <v>0</v>
      </c>
    </row>
    <row r="358" spans="1:5" x14ac:dyDescent="0.25">
      <c r="A358" s="1" t="s">
        <v>349</v>
      </c>
      <c r="B358" s="1">
        <v>6</v>
      </c>
      <c r="E358" s="2">
        <f t="shared" si="5"/>
        <v>0</v>
      </c>
    </row>
    <row r="359" spans="1:5" x14ac:dyDescent="0.25">
      <c r="A359" s="1" t="s">
        <v>350</v>
      </c>
      <c r="B359" s="1">
        <v>6</v>
      </c>
      <c r="E359" s="2">
        <f t="shared" si="5"/>
        <v>0</v>
      </c>
    </row>
    <row r="360" spans="1:5" x14ac:dyDescent="0.25">
      <c r="A360" s="1" t="s">
        <v>351</v>
      </c>
      <c r="B360" s="1">
        <v>6</v>
      </c>
      <c r="E360" s="2">
        <f t="shared" si="5"/>
        <v>0</v>
      </c>
    </row>
    <row r="361" spans="1:5" x14ac:dyDescent="0.25">
      <c r="A361" s="1" t="s">
        <v>352</v>
      </c>
      <c r="B361" s="1">
        <v>6</v>
      </c>
      <c r="E361" s="2">
        <f t="shared" si="5"/>
        <v>0</v>
      </c>
    </row>
    <row r="362" spans="1:5" x14ac:dyDescent="0.25">
      <c r="A362" s="1" t="s">
        <v>353</v>
      </c>
      <c r="B362" s="1">
        <v>6</v>
      </c>
      <c r="E362" s="2">
        <f t="shared" si="5"/>
        <v>0</v>
      </c>
    </row>
    <row r="363" spans="1:5" x14ac:dyDescent="0.25">
      <c r="A363" s="1" t="s">
        <v>354</v>
      </c>
      <c r="B363" s="1">
        <v>6</v>
      </c>
      <c r="E363" s="2">
        <f t="shared" si="5"/>
        <v>0</v>
      </c>
    </row>
    <row r="364" spans="1:5" x14ac:dyDescent="0.25">
      <c r="A364" s="1" t="s">
        <v>355</v>
      </c>
      <c r="B364" s="1">
        <v>6</v>
      </c>
      <c r="E364" s="2">
        <f t="shared" si="5"/>
        <v>0</v>
      </c>
    </row>
    <row r="365" spans="1:5" x14ac:dyDescent="0.25">
      <c r="A365" s="1" t="s">
        <v>356</v>
      </c>
      <c r="B365" s="1">
        <v>6</v>
      </c>
      <c r="E365" s="2">
        <f t="shared" si="5"/>
        <v>0</v>
      </c>
    </row>
    <row r="366" spans="1:5" x14ac:dyDescent="0.25">
      <c r="A366" s="1" t="s">
        <v>357</v>
      </c>
      <c r="B366" s="1">
        <v>6</v>
      </c>
      <c r="E366" s="2">
        <f t="shared" si="5"/>
        <v>0</v>
      </c>
    </row>
    <row r="367" spans="1:5" x14ac:dyDescent="0.25">
      <c r="A367" s="1" t="s">
        <v>358</v>
      </c>
      <c r="B367" s="1">
        <v>6</v>
      </c>
      <c r="E367" s="2">
        <f t="shared" si="5"/>
        <v>0</v>
      </c>
    </row>
    <row r="368" spans="1:5" x14ac:dyDescent="0.25">
      <c r="A368" s="1" t="s">
        <v>359</v>
      </c>
      <c r="B368" s="1">
        <v>12</v>
      </c>
      <c r="E368" s="2">
        <f t="shared" si="5"/>
        <v>0</v>
      </c>
    </row>
    <row r="369" spans="1:5" x14ac:dyDescent="0.25">
      <c r="A369" s="1" t="s">
        <v>360</v>
      </c>
      <c r="B369" s="1">
        <v>14</v>
      </c>
      <c r="E369" s="2">
        <f t="shared" si="5"/>
        <v>0</v>
      </c>
    </row>
    <row r="370" spans="1:5" x14ac:dyDescent="0.25">
      <c r="A370" s="1" t="s">
        <v>361</v>
      </c>
      <c r="B370" s="1">
        <v>12</v>
      </c>
      <c r="E370" s="2">
        <f t="shared" si="5"/>
        <v>0</v>
      </c>
    </row>
    <row r="371" spans="1:5" x14ac:dyDescent="0.25">
      <c r="A371" s="1" t="s">
        <v>362</v>
      </c>
      <c r="B371" s="1">
        <v>12</v>
      </c>
      <c r="E371" s="2">
        <f t="shared" si="5"/>
        <v>0</v>
      </c>
    </row>
    <row r="372" spans="1:5" x14ac:dyDescent="0.25">
      <c r="A372" s="1" t="s">
        <v>363</v>
      </c>
      <c r="B372" s="1">
        <v>14</v>
      </c>
      <c r="E372" s="2">
        <f t="shared" si="5"/>
        <v>0</v>
      </c>
    </row>
    <row r="373" spans="1:5" x14ac:dyDescent="0.25">
      <c r="A373" s="1" t="s">
        <v>364</v>
      </c>
      <c r="B373" s="1">
        <v>12</v>
      </c>
      <c r="E373" s="2">
        <f t="shared" si="5"/>
        <v>0</v>
      </c>
    </row>
    <row r="374" spans="1:5" x14ac:dyDescent="0.25">
      <c r="A374" s="1" t="s">
        <v>365</v>
      </c>
      <c r="B374" s="1">
        <v>8</v>
      </c>
      <c r="E374" s="2">
        <f t="shared" si="5"/>
        <v>0</v>
      </c>
    </row>
    <row r="375" spans="1:5" x14ac:dyDescent="0.25">
      <c r="A375" s="1" t="s">
        <v>366</v>
      </c>
      <c r="B375" s="1">
        <v>8</v>
      </c>
      <c r="E375" s="2">
        <f t="shared" si="5"/>
        <v>0</v>
      </c>
    </row>
    <row r="376" spans="1:5" x14ac:dyDescent="0.25">
      <c r="A376" s="1" t="s">
        <v>367</v>
      </c>
      <c r="B376" s="1">
        <v>8</v>
      </c>
      <c r="E376" s="2">
        <f t="shared" si="5"/>
        <v>0</v>
      </c>
    </row>
    <row r="377" spans="1:5" x14ac:dyDescent="0.25">
      <c r="A377" s="1" t="s">
        <v>368</v>
      </c>
      <c r="B377" s="1">
        <v>8</v>
      </c>
      <c r="E377" s="2">
        <f t="shared" si="5"/>
        <v>0</v>
      </c>
    </row>
    <row r="378" spans="1:5" x14ac:dyDescent="0.25">
      <c r="A378" s="1" t="s">
        <v>369</v>
      </c>
      <c r="B378" s="1">
        <v>14</v>
      </c>
      <c r="E378" s="2">
        <f t="shared" si="5"/>
        <v>0</v>
      </c>
    </row>
    <row r="379" spans="1:5" x14ac:dyDescent="0.25">
      <c r="A379" s="1" t="s">
        <v>370</v>
      </c>
      <c r="B379" s="1">
        <v>14</v>
      </c>
      <c r="E379" s="2">
        <f t="shared" si="5"/>
        <v>0</v>
      </c>
    </row>
    <row r="380" spans="1:5" x14ac:dyDescent="0.25">
      <c r="A380" s="1" t="s">
        <v>371</v>
      </c>
      <c r="B380" s="1">
        <v>14</v>
      </c>
      <c r="E380" s="2">
        <f t="shared" si="5"/>
        <v>0</v>
      </c>
    </row>
    <row r="381" spans="1:5" x14ac:dyDescent="0.25">
      <c r="A381" s="1" t="s">
        <v>372</v>
      </c>
      <c r="B381" s="1">
        <v>6</v>
      </c>
      <c r="E381" s="2">
        <f t="shared" si="5"/>
        <v>0</v>
      </c>
    </row>
    <row r="382" spans="1:5" x14ac:dyDescent="0.25">
      <c r="A382" s="1" t="s">
        <v>373</v>
      </c>
      <c r="B382" s="1">
        <v>6</v>
      </c>
      <c r="E382" s="2">
        <f t="shared" si="5"/>
        <v>0</v>
      </c>
    </row>
    <row r="383" spans="1:5" x14ac:dyDescent="0.25">
      <c r="A383" s="1" t="s">
        <v>374</v>
      </c>
      <c r="B383" s="1">
        <v>6</v>
      </c>
      <c r="E383" s="2">
        <f t="shared" si="5"/>
        <v>0</v>
      </c>
    </row>
    <row r="384" spans="1:5" x14ac:dyDescent="0.25">
      <c r="A384" s="1" t="s">
        <v>375</v>
      </c>
      <c r="B384" s="1">
        <v>6</v>
      </c>
      <c r="E384" s="2">
        <f t="shared" si="5"/>
        <v>0</v>
      </c>
    </row>
    <row r="385" spans="1:5" x14ac:dyDescent="0.25">
      <c r="A385" s="1" t="s">
        <v>376</v>
      </c>
      <c r="B385" s="1">
        <v>6</v>
      </c>
      <c r="E385" s="2">
        <f t="shared" si="5"/>
        <v>0</v>
      </c>
    </row>
    <row r="386" spans="1:5" x14ac:dyDescent="0.25">
      <c r="A386" s="1" t="s">
        <v>377</v>
      </c>
      <c r="B386" s="1">
        <v>6</v>
      </c>
      <c r="E386" s="2">
        <f t="shared" si="5"/>
        <v>0</v>
      </c>
    </row>
    <row r="387" spans="1:5" x14ac:dyDescent="0.25">
      <c r="A387" s="1" t="s">
        <v>378</v>
      </c>
      <c r="B387" s="1">
        <v>6</v>
      </c>
      <c r="E387" s="2">
        <f t="shared" ref="E387:E450" si="6">IFERROR(INDEX($B$2:$B$764,MATCH(D387,A387:A1149,0)),0)</f>
        <v>0</v>
      </c>
    </row>
    <row r="388" spans="1:5" x14ac:dyDescent="0.25">
      <c r="A388" s="1" t="s">
        <v>379</v>
      </c>
      <c r="B388" s="1">
        <v>4</v>
      </c>
      <c r="E388" s="2">
        <f t="shared" si="6"/>
        <v>0</v>
      </c>
    </row>
    <row r="389" spans="1:5" x14ac:dyDescent="0.25">
      <c r="A389" s="1" t="s">
        <v>380</v>
      </c>
      <c r="B389" s="1">
        <v>6</v>
      </c>
      <c r="E389" s="2">
        <f t="shared" si="6"/>
        <v>0</v>
      </c>
    </row>
    <row r="390" spans="1:5" x14ac:dyDescent="0.25">
      <c r="A390" s="1" t="s">
        <v>381</v>
      </c>
      <c r="B390" s="1">
        <v>6</v>
      </c>
      <c r="E390" s="2">
        <f t="shared" si="6"/>
        <v>0</v>
      </c>
    </row>
    <row r="391" spans="1:5" x14ac:dyDescent="0.25">
      <c r="A391" s="1" t="s">
        <v>382</v>
      </c>
      <c r="B391" s="1">
        <v>6</v>
      </c>
      <c r="E391" s="2">
        <f t="shared" si="6"/>
        <v>0</v>
      </c>
    </row>
    <row r="392" spans="1:5" x14ac:dyDescent="0.25">
      <c r="A392" s="1" t="s">
        <v>383</v>
      </c>
      <c r="B392" s="1">
        <v>6</v>
      </c>
      <c r="E392" s="2">
        <f t="shared" si="6"/>
        <v>0</v>
      </c>
    </row>
    <row r="393" spans="1:5" x14ac:dyDescent="0.25">
      <c r="A393" s="1" t="s">
        <v>384</v>
      </c>
      <c r="B393" s="1">
        <v>6</v>
      </c>
      <c r="E393" s="2">
        <f t="shared" si="6"/>
        <v>0</v>
      </c>
    </row>
    <row r="394" spans="1:5" x14ac:dyDescent="0.25">
      <c r="A394" s="1" t="s">
        <v>385</v>
      </c>
      <c r="B394" s="1">
        <v>14</v>
      </c>
      <c r="E394" s="2">
        <f t="shared" si="6"/>
        <v>0</v>
      </c>
    </row>
    <row r="395" spans="1:5" x14ac:dyDescent="0.25">
      <c r="A395" s="1" t="s">
        <v>386</v>
      </c>
      <c r="B395" s="1">
        <v>14</v>
      </c>
      <c r="E395" s="2">
        <f t="shared" si="6"/>
        <v>0</v>
      </c>
    </row>
    <row r="396" spans="1:5" x14ac:dyDescent="0.25">
      <c r="A396" s="1" t="s">
        <v>387</v>
      </c>
      <c r="B396" s="1">
        <v>14</v>
      </c>
      <c r="E396" s="2">
        <f t="shared" si="6"/>
        <v>0</v>
      </c>
    </row>
    <row r="397" spans="1:5" x14ac:dyDescent="0.25">
      <c r="A397" s="1" t="s">
        <v>388</v>
      </c>
      <c r="B397" s="1">
        <v>14</v>
      </c>
      <c r="E397" s="2">
        <f t="shared" si="6"/>
        <v>0</v>
      </c>
    </row>
    <row r="398" spans="1:5" x14ac:dyDescent="0.25">
      <c r="A398" s="1" t="s">
        <v>389</v>
      </c>
      <c r="B398" s="1">
        <v>14</v>
      </c>
      <c r="E398" s="2">
        <f t="shared" si="6"/>
        <v>0</v>
      </c>
    </row>
    <row r="399" spans="1:5" x14ac:dyDescent="0.25">
      <c r="A399" s="1" t="s">
        <v>390</v>
      </c>
      <c r="B399" s="1">
        <v>14</v>
      </c>
      <c r="E399" s="2">
        <f t="shared" si="6"/>
        <v>0</v>
      </c>
    </row>
    <row r="400" spans="1:5" x14ac:dyDescent="0.25">
      <c r="A400" s="1" t="s">
        <v>391</v>
      </c>
      <c r="B400" s="1">
        <v>14</v>
      </c>
      <c r="E400" s="2">
        <f t="shared" si="6"/>
        <v>0</v>
      </c>
    </row>
    <row r="401" spans="1:5" x14ac:dyDescent="0.25">
      <c r="A401" s="1" t="s">
        <v>392</v>
      </c>
      <c r="B401" s="1">
        <v>14</v>
      </c>
      <c r="E401" s="2">
        <f t="shared" si="6"/>
        <v>0</v>
      </c>
    </row>
    <row r="402" spans="1:5" x14ac:dyDescent="0.25">
      <c r="A402" s="1" t="s">
        <v>393</v>
      </c>
      <c r="B402" s="1">
        <v>14</v>
      </c>
      <c r="E402" s="2">
        <f t="shared" si="6"/>
        <v>0</v>
      </c>
    </row>
    <row r="403" spans="1:5" x14ac:dyDescent="0.25">
      <c r="A403" s="1" t="s">
        <v>394</v>
      </c>
      <c r="B403" s="1">
        <v>14</v>
      </c>
      <c r="E403" s="2">
        <f t="shared" si="6"/>
        <v>0</v>
      </c>
    </row>
    <row r="404" spans="1:5" x14ac:dyDescent="0.25">
      <c r="A404" s="1" t="s">
        <v>395</v>
      </c>
      <c r="B404" s="1">
        <v>14</v>
      </c>
      <c r="E404" s="2">
        <f t="shared" si="6"/>
        <v>0</v>
      </c>
    </row>
    <row r="405" spans="1:5" x14ac:dyDescent="0.25">
      <c r="A405" s="1" t="s">
        <v>396</v>
      </c>
      <c r="B405" s="1">
        <v>14</v>
      </c>
      <c r="E405" s="2">
        <f t="shared" si="6"/>
        <v>0</v>
      </c>
    </row>
    <row r="406" spans="1:5" x14ac:dyDescent="0.25">
      <c r="A406" s="1" t="s">
        <v>397</v>
      </c>
      <c r="B406" s="1">
        <v>14</v>
      </c>
      <c r="E406" s="2">
        <f t="shared" si="6"/>
        <v>0</v>
      </c>
    </row>
    <row r="407" spans="1:5" x14ac:dyDescent="0.25">
      <c r="A407" s="1" t="s">
        <v>398</v>
      </c>
      <c r="B407" s="1">
        <v>14</v>
      </c>
      <c r="E407" s="2">
        <f t="shared" si="6"/>
        <v>0</v>
      </c>
    </row>
    <row r="408" spans="1:5" x14ac:dyDescent="0.25">
      <c r="A408" s="1" t="s">
        <v>399</v>
      </c>
      <c r="B408" s="1">
        <v>14</v>
      </c>
      <c r="E408" s="2">
        <f t="shared" si="6"/>
        <v>0</v>
      </c>
    </row>
    <row r="409" spans="1:5" x14ac:dyDescent="0.25">
      <c r="A409" s="1" t="s">
        <v>400</v>
      </c>
      <c r="B409" s="1">
        <v>14</v>
      </c>
      <c r="E409" s="2">
        <f t="shared" si="6"/>
        <v>0</v>
      </c>
    </row>
    <row r="410" spans="1:5" x14ac:dyDescent="0.25">
      <c r="A410" s="1" t="s">
        <v>401</v>
      </c>
      <c r="B410" s="1">
        <v>6</v>
      </c>
      <c r="E410" s="2">
        <f t="shared" si="6"/>
        <v>0</v>
      </c>
    </row>
    <row r="411" spans="1:5" x14ac:dyDescent="0.25">
      <c r="A411" s="1" t="s">
        <v>402</v>
      </c>
      <c r="B411" s="1">
        <v>6</v>
      </c>
      <c r="E411" s="2">
        <f t="shared" si="6"/>
        <v>0</v>
      </c>
    </row>
    <row r="412" spans="1:5" x14ac:dyDescent="0.25">
      <c r="A412" s="1" t="s">
        <v>403</v>
      </c>
      <c r="B412" s="1">
        <v>6</v>
      </c>
      <c r="E412" s="2">
        <f t="shared" si="6"/>
        <v>0</v>
      </c>
    </row>
    <row r="413" spans="1:5" x14ac:dyDescent="0.25">
      <c r="A413" s="1" t="s">
        <v>404</v>
      </c>
      <c r="B413" s="1">
        <v>8</v>
      </c>
      <c r="E413" s="2">
        <f t="shared" si="6"/>
        <v>0</v>
      </c>
    </row>
    <row r="414" spans="1:5" x14ac:dyDescent="0.25">
      <c r="A414" s="1" t="s">
        <v>405</v>
      </c>
      <c r="B414" s="1">
        <v>10</v>
      </c>
      <c r="E414" s="2">
        <f t="shared" si="6"/>
        <v>0</v>
      </c>
    </row>
    <row r="415" spans="1:5" x14ac:dyDescent="0.25">
      <c r="A415" s="1" t="s">
        <v>406</v>
      </c>
      <c r="B415" s="1">
        <v>10</v>
      </c>
      <c r="E415" s="2">
        <f t="shared" si="6"/>
        <v>0</v>
      </c>
    </row>
    <row r="416" spans="1:5" x14ac:dyDescent="0.25">
      <c r="A416" s="1" t="s">
        <v>407</v>
      </c>
      <c r="B416" s="1">
        <v>12</v>
      </c>
      <c r="E416" s="2">
        <f t="shared" si="6"/>
        <v>0</v>
      </c>
    </row>
    <row r="417" spans="1:5" x14ac:dyDescent="0.25">
      <c r="A417" s="1" t="s">
        <v>408</v>
      </c>
      <c r="B417" s="1">
        <v>12</v>
      </c>
      <c r="E417" s="2">
        <f t="shared" si="6"/>
        <v>0</v>
      </c>
    </row>
    <row r="418" spans="1:5" x14ac:dyDescent="0.25">
      <c r="A418" s="1" t="s">
        <v>409</v>
      </c>
      <c r="B418" s="1">
        <v>10</v>
      </c>
      <c r="E418" s="2">
        <f t="shared" si="6"/>
        <v>0</v>
      </c>
    </row>
    <row r="419" spans="1:5" x14ac:dyDescent="0.25">
      <c r="A419" s="1" t="s">
        <v>410</v>
      </c>
      <c r="B419" s="1">
        <v>10</v>
      </c>
      <c r="E419" s="2">
        <f t="shared" si="6"/>
        <v>0</v>
      </c>
    </row>
    <row r="420" spans="1:5" x14ac:dyDescent="0.25">
      <c r="A420" s="1" t="s">
        <v>411</v>
      </c>
      <c r="B420" s="1">
        <v>10</v>
      </c>
      <c r="E420" s="2">
        <f t="shared" si="6"/>
        <v>0</v>
      </c>
    </row>
    <row r="421" spans="1:5" x14ac:dyDescent="0.25">
      <c r="A421" s="1" t="s">
        <v>412</v>
      </c>
      <c r="B421" s="1">
        <v>8</v>
      </c>
      <c r="E421" s="2">
        <f t="shared" si="6"/>
        <v>0</v>
      </c>
    </row>
    <row r="422" spans="1:5" x14ac:dyDescent="0.25">
      <c r="A422" s="1" t="s">
        <v>413</v>
      </c>
      <c r="B422" s="1">
        <v>8</v>
      </c>
      <c r="E422" s="2">
        <f t="shared" si="6"/>
        <v>0</v>
      </c>
    </row>
    <row r="423" spans="1:5" x14ac:dyDescent="0.25">
      <c r="A423" s="1" t="s">
        <v>414</v>
      </c>
      <c r="B423" s="1">
        <v>4</v>
      </c>
      <c r="E423" s="2">
        <f t="shared" si="6"/>
        <v>0</v>
      </c>
    </row>
    <row r="424" spans="1:5" x14ac:dyDescent="0.25">
      <c r="A424" s="1" t="s">
        <v>415</v>
      </c>
      <c r="B424" s="1">
        <v>6</v>
      </c>
      <c r="E424" s="2">
        <f t="shared" si="6"/>
        <v>0</v>
      </c>
    </row>
    <row r="425" spans="1:5" x14ac:dyDescent="0.25">
      <c r="A425" s="1" t="s">
        <v>416</v>
      </c>
      <c r="B425" s="1">
        <v>4</v>
      </c>
      <c r="E425" s="2">
        <f t="shared" si="6"/>
        <v>0</v>
      </c>
    </row>
    <row r="426" spans="1:5" x14ac:dyDescent="0.25">
      <c r="A426" s="1" t="s">
        <v>417</v>
      </c>
      <c r="B426" s="1">
        <v>6</v>
      </c>
      <c r="E426" s="2">
        <f t="shared" si="6"/>
        <v>0</v>
      </c>
    </row>
    <row r="427" spans="1:5" x14ac:dyDescent="0.25">
      <c r="A427" s="1" t="s">
        <v>418</v>
      </c>
      <c r="B427" s="1">
        <v>6</v>
      </c>
      <c r="E427" s="2">
        <f t="shared" si="6"/>
        <v>0</v>
      </c>
    </row>
    <row r="428" spans="1:5" x14ac:dyDescent="0.25">
      <c r="A428" s="1" t="s">
        <v>419</v>
      </c>
      <c r="B428" s="1">
        <v>4</v>
      </c>
      <c r="E428" s="2">
        <f t="shared" si="6"/>
        <v>0</v>
      </c>
    </row>
    <row r="429" spans="1:5" x14ac:dyDescent="0.25">
      <c r="A429" s="1" t="s">
        <v>420</v>
      </c>
      <c r="B429" s="1">
        <v>6</v>
      </c>
      <c r="E429" s="2">
        <f t="shared" si="6"/>
        <v>0</v>
      </c>
    </row>
    <row r="430" spans="1:5" x14ac:dyDescent="0.25">
      <c r="A430" s="1" t="s">
        <v>421</v>
      </c>
      <c r="B430" s="1">
        <v>6</v>
      </c>
      <c r="E430" s="2">
        <f t="shared" si="6"/>
        <v>0</v>
      </c>
    </row>
    <row r="431" spans="1:5" x14ac:dyDescent="0.25">
      <c r="A431" s="1" t="s">
        <v>422</v>
      </c>
      <c r="B431" s="1">
        <v>6</v>
      </c>
      <c r="E431" s="2">
        <f t="shared" si="6"/>
        <v>0</v>
      </c>
    </row>
    <row r="432" spans="1:5" x14ac:dyDescent="0.25">
      <c r="A432" s="1" t="s">
        <v>423</v>
      </c>
      <c r="B432" s="1">
        <v>6</v>
      </c>
      <c r="E432" s="2">
        <f t="shared" si="6"/>
        <v>0</v>
      </c>
    </row>
    <row r="433" spans="1:5" x14ac:dyDescent="0.25">
      <c r="A433" s="1" t="s">
        <v>424</v>
      </c>
      <c r="B433" s="1">
        <v>6</v>
      </c>
      <c r="E433" s="2">
        <f t="shared" si="6"/>
        <v>0</v>
      </c>
    </row>
    <row r="434" spans="1:5" x14ac:dyDescent="0.25">
      <c r="A434" s="1" t="s">
        <v>425</v>
      </c>
      <c r="B434" s="1">
        <v>6</v>
      </c>
      <c r="E434" s="2">
        <f t="shared" si="6"/>
        <v>0</v>
      </c>
    </row>
    <row r="435" spans="1:5" x14ac:dyDescent="0.25">
      <c r="A435" s="1" t="s">
        <v>426</v>
      </c>
      <c r="B435" s="1">
        <v>6</v>
      </c>
      <c r="E435" s="2">
        <f t="shared" si="6"/>
        <v>0</v>
      </c>
    </row>
    <row r="436" spans="1:5" x14ac:dyDescent="0.25">
      <c r="A436" s="1" t="s">
        <v>427</v>
      </c>
      <c r="B436" s="1">
        <v>6</v>
      </c>
      <c r="E436" s="2">
        <f t="shared" si="6"/>
        <v>0</v>
      </c>
    </row>
    <row r="437" spans="1:5" x14ac:dyDescent="0.25">
      <c r="A437" s="1" t="s">
        <v>428</v>
      </c>
      <c r="B437" s="1">
        <v>6</v>
      </c>
      <c r="E437" s="2">
        <f t="shared" si="6"/>
        <v>0</v>
      </c>
    </row>
    <row r="438" spans="1:5" x14ac:dyDescent="0.25">
      <c r="A438" s="1" t="s">
        <v>429</v>
      </c>
      <c r="B438" s="1">
        <v>6</v>
      </c>
      <c r="E438" s="2">
        <f t="shared" si="6"/>
        <v>0</v>
      </c>
    </row>
    <row r="439" spans="1:5" x14ac:dyDescent="0.25">
      <c r="A439" s="1" t="s">
        <v>430</v>
      </c>
      <c r="B439" s="1">
        <v>10</v>
      </c>
      <c r="E439" s="2">
        <f t="shared" si="6"/>
        <v>0</v>
      </c>
    </row>
    <row r="440" spans="1:5" x14ac:dyDescent="0.25">
      <c r="A440" s="1" t="s">
        <v>431</v>
      </c>
      <c r="B440" s="1">
        <v>10</v>
      </c>
      <c r="E440" s="2">
        <f t="shared" si="6"/>
        <v>0</v>
      </c>
    </row>
    <row r="441" spans="1:5" x14ac:dyDescent="0.25">
      <c r="A441" s="1" t="s">
        <v>432</v>
      </c>
      <c r="B441" s="1">
        <v>10</v>
      </c>
      <c r="E441" s="2">
        <f t="shared" si="6"/>
        <v>0</v>
      </c>
    </row>
    <row r="442" spans="1:5" x14ac:dyDescent="0.25">
      <c r="A442" s="1" t="s">
        <v>433</v>
      </c>
      <c r="B442" s="1">
        <v>6</v>
      </c>
      <c r="E442" s="2">
        <f t="shared" si="6"/>
        <v>0</v>
      </c>
    </row>
    <row r="443" spans="1:5" x14ac:dyDescent="0.25">
      <c r="A443" s="1" t="s">
        <v>434</v>
      </c>
      <c r="B443" s="1">
        <v>6</v>
      </c>
      <c r="E443" s="2">
        <f t="shared" si="6"/>
        <v>0</v>
      </c>
    </row>
    <row r="444" spans="1:5" x14ac:dyDescent="0.25">
      <c r="A444" s="1" t="s">
        <v>435</v>
      </c>
      <c r="B444" s="1">
        <v>6</v>
      </c>
      <c r="E444" s="2">
        <f t="shared" si="6"/>
        <v>0</v>
      </c>
    </row>
    <row r="445" spans="1:5" x14ac:dyDescent="0.25">
      <c r="A445" s="1" t="s">
        <v>436</v>
      </c>
      <c r="B445" s="1">
        <v>6</v>
      </c>
      <c r="E445" s="2">
        <f t="shared" si="6"/>
        <v>0</v>
      </c>
    </row>
    <row r="446" spans="1:5" x14ac:dyDescent="0.25">
      <c r="A446" s="1" t="s">
        <v>437</v>
      </c>
      <c r="B446" s="1">
        <v>4</v>
      </c>
      <c r="E446" s="2">
        <f t="shared" si="6"/>
        <v>0</v>
      </c>
    </row>
    <row r="447" spans="1:5" x14ac:dyDescent="0.25">
      <c r="A447" s="1" t="s">
        <v>438</v>
      </c>
      <c r="B447" s="1">
        <v>4</v>
      </c>
      <c r="E447" s="2">
        <f t="shared" si="6"/>
        <v>0</v>
      </c>
    </row>
    <row r="448" spans="1:5" x14ac:dyDescent="0.25">
      <c r="A448" s="1" t="s">
        <v>439</v>
      </c>
      <c r="B448" s="1">
        <v>6</v>
      </c>
      <c r="E448" s="2">
        <f t="shared" si="6"/>
        <v>0</v>
      </c>
    </row>
    <row r="449" spans="1:5" x14ac:dyDescent="0.25">
      <c r="A449" s="1" t="s">
        <v>440</v>
      </c>
      <c r="B449" s="1">
        <v>6</v>
      </c>
      <c r="E449" s="2">
        <f t="shared" si="6"/>
        <v>0</v>
      </c>
    </row>
    <row r="450" spans="1:5" x14ac:dyDescent="0.25">
      <c r="A450" s="1" t="s">
        <v>441</v>
      </c>
      <c r="B450" s="1">
        <v>6</v>
      </c>
      <c r="E450" s="2">
        <f t="shared" si="6"/>
        <v>0</v>
      </c>
    </row>
    <row r="451" spans="1:5" x14ac:dyDescent="0.25">
      <c r="A451" s="1" t="s">
        <v>442</v>
      </c>
      <c r="B451" s="1">
        <v>6</v>
      </c>
      <c r="E451" s="2">
        <f t="shared" ref="E451:E514" si="7">IFERROR(INDEX($B$2:$B$764,MATCH(D451,A451:A1213,0)),0)</f>
        <v>0</v>
      </c>
    </row>
    <row r="452" spans="1:5" x14ac:dyDescent="0.25">
      <c r="A452" s="1" t="s">
        <v>443</v>
      </c>
      <c r="B452" s="1">
        <v>6</v>
      </c>
      <c r="E452" s="2">
        <f t="shared" si="7"/>
        <v>0</v>
      </c>
    </row>
    <row r="453" spans="1:5" x14ac:dyDescent="0.25">
      <c r="A453" s="1" t="s">
        <v>444</v>
      </c>
      <c r="B453" s="1">
        <v>6</v>
      </c>
      <c r="E453" s="2">
        <f t="shared" si="7"/>
        <v>0</v>
      </c>
    </row>
    <row r="454" spans="1:5" x14ac:dyDescent="0.25">
      <c r="A454" s="1" t="s">
        <v>445</v>
      </c>
      <c r="B454" s="1">
        <v>4</v>
      </c>
      <c r="E454" s="2">
        <f t="shared" si="7"/>
        <v>0</v>
      </c>
    </row>
    <row r="455" spans="1:5" x14ac:dyDescent="0.25">
      <c r="A455" s="1" t="s">
        <v>446</v>
      </c>
      <c r="B455" s="1">
        <v>6</v>
      </c>
      <c r="E455" s="2">
        <f t="shared" si="7"/>
        <v>0</v>
      </c>
    </row>
    <row r="456" spans="1:5" x14ac:dyDescent="0.25">
      <c r="A456" s="1" t="s">
        <v>447</v>
      </c>
      <c r="B456" s="1">
        <v>6</v>
      </c>
      <c r="E456" s="2">
        <f t="shared" si="7"/>
        <v>0</v>
      </c>
    </row>
    <row r="457" spans="1:5" x14ac:dyDescent="0.25">
      <c r="A457" s="1" t="s">
        <v>448</v>
      </c>
      <c r="B457" s="1">
        <v>6</v>
      </c>
      <c r="E457" s="2">
        <f t="shared" si="7"/>
        <v>0</v>
      </c>
    </row>
    <row r="458" spans="1:5" x14ac:dyDescent="0.25">
      <c r="A458" s="1" t="s">
        <v>449</v>
      </c>
      <c r="B458" s="1">
        <v>6</v>
      </c>
      <c r="E458" s="2">
        <f t="shared" si="7"/>
        <v>0</v>
      </c>
    </row>
    <row r="459" spans="1:5" x14ac:dyDescent="0.25">
      <c r="A459" s="1" t="s">
        <v>450</v>
      </c>
      <c r="B459" s="1">
        <v>6</v>
      </c>
      <c r="E459" s="2">
        <f t="shared" si="7"/>
        <v>0</v>
      </c>
    </row>
    <row r="460" spans="1:5" x14ac:dyDescent="0.25">
      <c r="A460" s="1" t="s">
        <v>451</v>
      </c>
      <c r="B460" s="1">
        <v>6</v>
      </c>
      <c r="E460" s="2">
        <f t="shared" si="7"/>
        <v>0</v>
      </c>
    </row>
    <row r="461" spans="1:5" x14ac:dyDescent="0.25">
      <c r="A461" s="1" t="s">
        <v>452</v>
      </c>
      <c r="B461" s="1">
        <v>6</v>
      </c>
      <c r="E461" s="2">
        <f t="shared" si="7"/>
        <v>0</v>
      </c>
    </row>
    <row r="462" spans="1:5" x14ac:dyDescent="0.25">
      <c r="A462" s="1" t="s">
        <v>453</v>
      </c>
      <c r="B462" s="1">
        <v>6</v>
      </c>
      <c r="E462" s="2">
        <f t="shared" si="7"/>
        <v>0</v>
      </c>
    </row>
    <row r="463" spans="1:5" x14ac:dyDescent="0.25">
      <c r="A463" s="1" t="s">
        <v>454</v>
      </c>
      <c r="B463" s="1">
        <v>6</v>
      </c>
      <c r="E463" s="2">
        <f t="shared" si="7"/>
        <v>0</v>
      </c>
    </row>
    <row r="464" spans="1:5" x14ac:dyDescent="0.25">
      <c r="A464" s="1" t="s">
        <v>455</v>
      </c>
      <c r="B464" s="1">
        <v>6</v>
      </c>
      <c r="E464" s="2">
        <f t="shared" si="7"/>
        <v>0</v>
      </c>
    </row>
    <row r="465" spans="1:5" x14ac:dyDescent="0.25">
      <c r="A465" s="1" t="s">
        <v>456</v>
      </c>
      <c r="B465" s="1">
        <v>6</v>
      </c>
      <c r="E465" s="2">
        <f t="shared" si="7"/>
        <v>0</v>
      </c>
    </row>
    <row r="466" spans="1:5" x14ac:dyDescent="0.25">
      <c r="A466" s="1" t="s">
        <v>457</v>
      </c>
      <c r="B466" s="1">
        <v>4</v>
      </c>
      <c r="E466" s="2">
        <f t="shared" si="7"/>
        <v>0</v>
      </c>
    </row>
    <row r="467" spans="1:5" x14ac:dyDescent="0.25">
      <c r="A467" s="1" t="s">
        <v>458</v>
      </c>
      <c r="B467" s="1">
        <v>4</v>
      </c>
      <c r="E467" s="2">
        <f t="shared" si="7"/>
        <v>0</v>
      </c>
    </row>
    <row r="468" spans="1:5" x14ac:dyDescent="0.25">
      <c r="A468" s="1" t="s">
        <v>459</v>
      </c>
      <c r="B468" s="1">
        <v>8</v>
      </c>
      <c r="E468" s="2">
        <f t="shared" si="7"/>
        <v>0</v>
      </c>
    </row>
    <row r="469" spans="1:5" x14ac:dyDescent="0.25">
      <c r="A469" s="1" t="s">
        <v>460</v>
      </c>
      <c r="B469" s="1">
        <v>8</v>
      </c>
      <c r="E469" s="2">
        <f t="shared" si="7"/>
        <v>0</v>
      </c>
    </row>
    <row r="470" spans="1:5" x14ac:dyDescent="0.25">
      <c r="A470" s="1" t="s">
        <v>461</v>
      </c>
      <c r="B470" s="1">
        <v>14</v>
      </c>
      <c r="E470" s="2">
        <f t="shared" si="7"/>
        <v>0</v>
      </c>
    </row>
    <row r="471" spans="1:5" x14ac:dyDescent="0.25">
      <c r="A471" s="1" t="s">
        <v>462</v>
      </c>
      <c r="B471" s="1">
        <v>14</v>
      </c>
      <c r="E471" s="2">
        <f t="shared" si="7"/>
        <v>0</v>
      </c>
    </row>
    <row r="472" spans="1:5" x14ac:dyDescent="0.25">
      <c r="A472" s="1" t="s">
        <v>463</v>
      </c>
      <c r="B472" s="1">
        <v>5</v>
      </c>
      <c r="E472" s="2">
        <f t="shared" si="7"/>
        <v>0</v>
      </c>
    </row>
    <row r="473" spans="1:5" x14ac:dyDescent="0.25">
      <c r="A473" s="1" t="s">
        <v>464</v>
      </c>
      <c r="B473" s="1">
        <v>5</v>
      </c>
      <c r="E473" s="2">
        <f t="shared" si="7"/>
        <v>0</v>
      </c>
    </row>
    <row r="474" spans="1:5" x14ac:dyDescent="0.25">
      <c r="A474" s="1" t="s">
        <v>465</v>
      </c>
      <c r="B474" s="1">
        <v>5</v>
      </c>
      <c r="E474" s="2">
        <f t="shared" si="7"/>
        <v>0</v>
      </c>
    </row>
    <row r="475" spans="1:5" x14ac:dyDescent="0.25">
      <c r="A475" s="1" t="s">
        <v>466</v>
      </c>
      <c r="B475" s="1">
        <v>5</v>
      </c>
      <c r="E475" s="2">
        <f t="shared" si="7"/>
        <v>0</v>
      </c>
    </row>
    <row r="476" spans="1:5" x14ac:dyDescent="0.25">
      <c r="A476" s="1" t="s">
        <v>467</v>
      </c>
      <c r="B476" s="1">
        <v>14</v>
      </c>
      <c r="E476" s="2">
        <f t="shared" si="7"/>
        <v>0</v>
      </c>
    </row>
    <row r="477" spans="1:5" x14ac:dyDescent="0.25">
      <c r="A477" s="1" t="s">
        <v>468</v>
      </c>
      <c r="B477" s="1">
        <v>14</v>
      </c>
      <c r="E477" s="2">
        <f t="shared" si="7"/>
        <v>0</v>
      </c>
    </row>
    <row r="478" spans="1:5" x14ac:dyDescent="0.25">
      <c r="A478" s="1" t="s">
        <v>469</v>
      </c>
      <c r="B478" s="1">
        <v>14</v>
      </c>
      <c r="E478" s="2">
        <f t="shared" si="7"/>
        <v>0</v>
      </c>
    </row>
    <row r="479" spans="1:5" x14ac:dyDescent="0.25">
      <c r="A479" s="1" t="s">
        <v>470</v>
      </c>
      <c r="B479" s="1">
        <v>14</v>
      </c>
      <c r="E479" s="2">
        <f t="shared" si="7"/>
        <v>0</v>
      </c>
    </row>
    <row r="480" spans="1:5" x14ac:dyDescent="0.25">
      <c r="A480" s="1" t="s">
        <v>471</v>
      </c>
      <c r="B480" s="1">
        <v>14</v>
      </c>
      <c r="E480" s="2">
        <f t="shared" si="7"/>
        <v>0</v>
      </c>
    </row>
    <row r="481" spans="1:5" x14ac:dyDescent="0.25">
      <c r="A481" s="1" t="s">
        <v>472</v>
      </c>
      <c r="B481" s="1">
        <v>14</v>
      </c>
      <c r="E481" s="2">
        <f t="shared" si="7"/>
        <v>0</v>
      </c>
    </row>
    <row r="482" spans="1:5" x14ac:dyDescent="0.25">
      <c r="A482" s="1" t="s">
        <v>473</v>
      </c>
      <c r="B482" s="1">
        <v>10</v>
      </c>
      <c r="E482" s="2">
        <f t="shared" si="7"/>
        <v>0</v>
      </c>
    </row>
    <row r="483" spans="1:5" x14ac:dyDescent="0.25">
      <c r="A483" s="1" t="s">
        <v>474</v>
      </c>
      <c r="B483" s="1">
        <v>10</v>
      </c>
      <c r="E483" s="2">
        <f t="shared" si="7"/>
        <v>0</v>
      </c>
    </row>
    <row r="484" spans="1:5" x14ac:dyDescent="0.25">
      <c r="A484" s="1" t="s">
        <v>475</v>
      </c>
      <c r="B484" s="1">
        <v>10</v>
      </c>
      <c r="E484" s="2">
        <f t="shared" si="7"/>
        <v>0</v>
      </c>
    </row>
    <row r="485" spans="1:5" x14ac:dyDescent="0.25">
      <c r="A485" s="1" t="s">
        <v>476</v>
      </c>
      <c r="B485" s="1">
        <v>16</v>
      </c>
      <c r="E485" s="2">
        <f t="shared" si="7"/>
        <v>0</v>
      </c>
    </row>
    <row r="486" spans="1:5" x14ac:dyDescent="0.25">
      <c r="A486" s="1" t="s">
        <v>477</v>
      </c>
      <c r="B486" s="1">
        <v>16</v>
      </c>
      <c r="E486" s="2">
        <f t="shared" si="7"/>
        <v>0</v>
      </c>
    </row>
    <row r="487" spans="1:5" x14ac:dyDescent="0.25">
      <c r="A487" s="1" t="s">
        <v>478</v>
      </c>
      <c r="B487" s="1">
        <v>16</v>
      </c>
      <c r="E487" s="2">
        <f t="shared" si="7"/>
        <v>0</v>
      </c>
    </row>
    <row r="488" spans="1:5" x14ac:dyDescent="0.25">
      <c r="A488" s="1" t="s">
        <v>479</v>
      </c>
      <c r="B488" s="1">
        <v>26</v>
      </c>
      <c r="E488" s="2">
        <f t="shared" si="7"/>
        <v>0</v>
      </c>
    </row>
    <row r="489" spans="1:5" x14ac:dyDescent="0.25">
      <c r="A489" s="1" t="s">
        <v>480</v>
      </c>
      <c r="B489" s="1">
        <v>26</v>
      </c>
      <c r="E489" s="2">
        <f t="shared" si="7"/>
        <v>0</v>
      </c>
    </row>
    <row r="490" spans="1:5" x14ac:dyDescent="0.25">
      <c r="A490" s="1" t="s">
        <v>481</v>
      </c>
      <c r="B490" s="1">
        <v>11</v>
      </c>
      <c r="E490" s="2">
        <f t="shared" si="7"/>
        <v>0</v>
      </c>
    </row>
    <row r="491" spans="1:5" x14ac:dyDescent="0.25">
      <c r="A491" s="1" t="s">
        <v>482</v>
      </c>
      <c r="B491" s="1">
        <v>26</v>
      </c>
      <c r="E491" s="2">
        <f t="shared" si="7"/>
        <v>0</v>
      </c>
    </row>
    <row r="492" spans="1:5" x14ac:dyDescent="0.25">
      <c r="A492" s="1" t="s">
        <v>483</v>
      </c>
      <c r="B492" s="1">
        <v>26</v>
      </c>
      <c r="E492" s="2">
        <f t="shared" si="7"/>
        <v>0</v>
      </c>
    </row>
    <row r="493" spans="1:5" x14ac:dyDescent="0.25">
      <c r="A493" s="1" t="s">
        <v>484</v>
      </c>
      <c r="B493" s="1">
        <v>26</v>
      </c>
      <c r="E493" s="2">
        <f t="shared" si="7"/>
        <v>0</v>
      </c>
    </row>
    <row r="494" spans="1:5" x14ac:dyDescent="0.25">
      <c r="A494" s="1" t="s">
        <v>485</v>
      </c>
      <c r="B494" s="1">
        <v>11</v>
      </c>
      <c r="E494" s="2">
        <f t="shared" si="7"/>
        <v>0</v>
      </c>
    </row>
    <row r="495" spans="1:5" x14ac:dyDescent="0.25">
      <c r="A495" s="1" t="s">
        <v>486</v>
      </c>
      <c r="B495" s="1">
        <v>26</v>
      </c>
      <c r="E495" s="2">
        <f t="shared" si="7"/>
        <v>0</v>
      </c>
    </row>
    <row r="496" spans="1:5" x14ac:dyDescent="0.25">
      <c r="A496" s="1" t="s">
        <v>487</v>
      </c>
      <c r="B496" s="1">
        <v>26</v>
      </c>
      <c r="E496" s="2">
        <f t="shared" si="7"/>
        <v>0</v>
      </c>
    </row>
    <row r="497" spans="1:5" x14ac:dyDescent="0.25">
      <c r="A497" s="1" t="s">
        <v>488</v>
      </c>
      <c r="B497" s="1">
        <v>26</v>
      </c>
      <c r="E497" s="2">
        <f t="shared" si="7"/>
        <v>0</v>
      </c>
    </row>
    <row r="498" spans="1:5" x14ac:dyDescent="0.25">
      <c r="A498" s="1" t="s">
        <v>489</v>
      </c>
      <c r="B498" s="1">
        <v>26</v>
      </c>
      <c r="E498" s="2">
        <f t="shared" si="7"/>
        <v>0</v>
      </c>
    </row>
    <row r="499" spans="1:5" x14ac:dyDescent="0.25">
      <c r="A499" s="1" t="s">
        <v>490</v>
      </c>
      <c r="B499" s="1">
        <v>26</v>
      </c>
      <c r="E499" s="2">
        <f t="shared" si="7"/>
        <v>0</v>
      </c>
    </row>
    <row r="500" spans="1:5" x14ac:dyDescent="0.25">
      <c r="A500" s="1" t="s">
        <v>491</v>
      </c>
      <c r="B500" s="1">
        <v>11</v>
      </c>
      <c r="E500" s="2">
        <f t="shared" si="7"/>
        <v>0</v>
      </c>
    </row>
    <row r="501" spans="1:5" x14ac:dyDescent="0.25">
      <c r="A501" s="1" t="s">
        <v>492</v>
      </c>
      <c r="B501" s="1">
        <v>26</v>
      </c>
      <c r="E501" s="2">
        <f t="shared" si="7"/>
        <v>0</v>
      </c>
    </row>
    <row r="502" spans="1:5" x14ac:dyDescent="0.25">
      <c r="A502" s="1" t="s">
        <v>493</v>
      </c>
      <c r="B502" s="1">
        <v>26</v>
      </c>
      <c r="E502" s="2">
        <f t="shared" si="7"/>
        <v>0</v>
      </c>
    </row>
    <row r="503" spans="1:5" x14ac:dyDescent="0.25">
      <c r="A503" s="1" t="s">
        <v>494</v>
      </c>
      <c r="B503" s="1">
        <v>24</v>
      </c>
      <c r="E503" s="2">
        <f t="shared" si="7"/>
        <v>0</v>
      </c>
    </row>
    <row r="504" spans="1:5" x14ac:dyDescent="0.25">
      <c r="A504" s="1">
        <v>649630638</v>
      </c>
      <c r="B504" s="1">
        <v>24</v>
      </c>
      <c r="E504" s="2">
        <f t="shared" si="7"/>
        <v>0</v>
      </c>
    </row>
    <row r="505" spans="1:5" x14ac:dyDescent="0.25">
      <c r="A505" s="1" t="s">
        <v>495</v>
      </c>
      <c r="B505" s="1">
        <v>11</v>
      </c>
      <c r="E505" s="2">
        <f t="shared" si="7"/>
        <v>0</v>
      </c>
    </row>
    <row r="506" spans="1:5" x14ac:dyDescent="0.25">
      <c r="A506" s="1" t="s">
        <v>496</v>
      </c>
      <c r="B506" s="1">
        <v>11</v>
      </c>
      <c r="E506" s="2">
        <f t="shared" si="7"/>
        <v>0</v>
      </c>
    </row>
    <row r="507" spans="1:5" x14ac:dyDescent="0.25">
      <c r="A507" s="1" t="s">
        <v>497</v>
      </c>
      <c r="B507" s="1">
        <v>12</v>
      </c>
      <c r="E507" s="2">
        <f t="shared" si="7"/>
        <v>0</v>
      </c>
    </row>
    <row r="508" spans="1:5" x14ac:dyDescent="0.25">
      <c r="A508" s="1" t="s">
        <v>498</v>
      </c>
      <c r="B508" s="1">
        <v>12</v>
      </c>
      <c r="E508" s="2">
        <f t="shared" si="7"/>
        <v>0</v>
      </c>
    </row>
    <row r="509" spans="1:5" x14ac:dyDescent="0.25">
      <c r="A509" s="1" t="s">
        <v>499</v>
      </c>
      <c r="B509" s="1">
        <v>11</v>
      </c>
      <c r="E509" s="2">
        <f t="shared" si="7"/>
        <v>0</v>
      </c>
    </row>
    <row r="510" spans="1:5" x14ac:dyDescent="0.25">
      <c r="A510" s="1" t="s">
        <v>500</v>
      </c>
      <c r="B510" s="1">
        <v>11</v>
      </c>
      <c r="E510" s="2">
        <f t="shared" si="7"/>
        <v>0</v>
      </c>
    </row>
    <row r="511" spans="1:5" x14ac:dyDescent="0.25">
      <c r="A511" s="1" t="s">
        <v>501</v>
      </c>
      <c r="B511" s="1">
        <v>11</v>
      </c>
      <c r="E511" s="2">
        <f t="shared" si="7"/>
        <v>0</v>
      </c>
    </row>
    <row r="512" spans="1:5" x14ac:dyDescent="0.25">
      <c r="A512" s="1" t="s">
        <v>502</v>
      </c>
      <c r="B512" s="1">
        <v>11</v>
      </c>
      <c r="E512" s="2">
        <f t="shared" si="7"/>
        <v>0</v>
      </c>
    </row>
    <row r="513" spans="1:5" x14ac:dyDescent="0.25">
      <c r="A513" s="1" t="s">
        <v>503</v>
      </c>
      <c r="B513" s="1">
        <v>11</v>
      </c>
      <c r="E513" s="2">
        <f t="shared" si="7"/>
        <v>0</v>
      </c>
    </row>
    <row r="514" spans="1:5" x14ac:dyDescent="0.25">
      <c r="A514" s="1" t="s">
        <v>504</v>
      </c>
      <c r="B514" s="1">
        <v>11</v>
      </c>
      <c r="E514" s="2">
        <f t="shared" si="7"/>
        <v>0</v>
      </c>
    </row>
    <row r="515" spans="1:5" x14ac:dyDescent="0.25">
      <c r="A515" s="1" t="s">
        <v>505</v>
      </c>
      <c r="B515" s="1">
        <v>26</v>
      </c>
      <c r="E515" s="2">
        <f t="shared" ref="E515:E578" si="8">IFERROR(INDEX($B$2:$B$764,MATCH(D515,A515:A1277,0)),0)</f>
        <v>0</v>
      </c>
    </row>
    <row r="516" spans="1:5" x14ac:dyDescent="0.25">
      <c r="A516" s="1" t="s">
        <v>506</v>
      </c>
      <c r="B516" s="1">
        <v>26</v>
      </c>
      <c r="E516" s="2">
        <f t="shared" si="8"/>
        <v>0</v>
      </c>
    </row>
    <row r="517" spans="1:5" x14ac:dyDescent="0.25">
      <c r="A517" s="1" t="s">
        <v>507</v>
      </c>
      <c r="B517" s="1">
        <v>26</v>
      </c>
      <c r="E517" s="2">
        <f t="shared" si="8"/>
        <v>0</v>
      </c>
    </row>
    <row r="518" spans="1:5" x14ac:dyDescent="0.25">
      <c r="A518" s="1" t="s">
        <v>508</v>
      </c>
      <c r="B518" s="1">
        <v>26</v>
      </c>
      <c r="E518" s="2">
        <f t="shared" si="8"/>
        <v>0</v>
      </c>
    </row>
    <row r="519" spans="1:5" x14ac:dyDescent="0.25">
      <c r="A519" s="1" t="s">
        <v>509</v>
      </c>
      <c r="B519" s="1">
        <v>26</v>
      </c>
      <c r="E519" s="2">
        <f t="shared" si="8"/>
        <v>0</v>
      </c>
    </row>
    <row r="520" spans="1:5" x14ac:dyDescent="0.25">
      <c r="A520" s="1" t="s">
        <v>510</v>
      </c>
      <c r="B520" s="1">
        <v>26</v>
      </c>
      <c r="E520" s="2">
        <f t="shared" si="8"/>
        <v>0</v>
      </c>
    </row>
    <row r="521" spans="1:5" x14ac:dyDescent="0.25">
      <c r="A521" s="1" t="s">
        <v>511</v>
      </c>
      <c r="B521" s="1">
        <v>26</v>
      </c>
      <c r="E521" s="2">
        <f t="shared" si="8"/>
        <v>0</v>
      </c>
    </row>
    <row r="522" spans="1:5" x14ac:dyDescent="0.25">
      <c r="A522" s="1" t="s">
        <v>512</v>
      </c>
      <c r="B522" s="1">
        <v>26</v>
      </c>
      <c r="E522" s="2">
        <f t="shared" si="8"/>
        <v>0</v>
      </c>
    </row>
    <row r="523" spans="1:5" x14ac:dyDescent="0.25">
      <c r="A523" s="1" t="s">
        <v>513</v>
      </c>
      <c r="B523" s="1">
        <v>26</v>
      </c>
      <c r="E523" s="2">
        <f t="shared" si="8"/>
        <v>0</v>
      </c>
    </row>
    <row r="524" spans="1:5" x14ac:dyDescent="0.25">
      <c r="A524" s="1" t="s">
        <v>514</v>
      </c>
      <c r="B524" s="1">
        <v>26</v>
      </c>
      <c r="E524" s="2">
        <f t="shared" si="8"/>
        <v>0</v>
      </c>
    </row>
    <row r="525" spans="1:5" x14ac:dyDescent="0.25">
      <c r="A525" s="1" t="s">
        <v>515</v>
      </c>
      <c r="B525" s="1">
        <v>26</v>
      </c>
      <c r="E525" s="2">
        <f t="shared" si="8"/>
        <v>0</v>
      </c>
    </row>
    <row r="526" spans="1:5" x14ac:dyDescent="0.25">
      <c r="A526" s="1" t="s">
        <v>516</v>
      </c>
      <c r="B526" s="1">
        <v>26</v>
      </c>
      <c r="E526" s="2">
        <f t="shared" si="8"/>
        <v>0</v>
      </c>
    </row>
    <row r="527" spans="1:5" x14ac:dyDescent="0.25">
      <c r="A527" s="1" t="s">
        <v>517</v>
      </c>
      <c r="B527" s="1">
        <v>26</v>
      </c>
      <c r="E527" s="2">
        <f t="shared" si="8"/>
        <v>0</v>
      </c>
    </row>
    <row r="528" spans="1:5" x14ac:dyDescent="0.25">
      <c r="A528" s="1" t="s">
        <v>518</v>
      </c>
      <c r="B528" s="1">
        <v>26</v>
      </c>
      <c r="E528" s="2">
        <f t="shared" si="8"/>
        <v>0</v>
      </c>
    </row>
    <row r="529" spans="1:5" x14ac:dyDescent="0.25">
      <c r="A529" s="1" t="s">
        <v>519</v>
      </c>
      <c r="B529" s="1">
        <v>26</v>
      </c>
      <c r="E529" s="2">
        <f t="shared" si="8"/>
        <v>0</v>
      </c>
    </row>
    <row r="530" spans="1:5" x14ac:dyDescent="0.25">
      <c r="A530" s="1" t="s">
        <v>520</v>
      </c>
      <c r="B530" s="1">
        <v>26</v>
      </c>
      <c r="E530" s="2">
        <f t="shared" si="8"/>
        <v>0</v>
      </c>
    </row>
    <row r="531" spans="1:5" x14ac:dyDescent="0.25">
      <c r="A531" s="1" t="s">
        <v>521</v>
      </c>
      <c r="B531" s="1">
        <v>26</v>
      </c>
      <c r="E531" s="2">
        <f t="shared" si="8"/>
        <v>0</v>
      </c>
    </row>
    <row r="532" spans="1:5" x14ac:dyDescent="0.25">
      <c r="A532" s="1" t="s">
        <v>522</v>
      </c>
      <c r="B532" s="1">
        <v>26</v>
      </c>
      <c r="E532" s="2">
        <f t="shared" si="8"/>
        <v>0</v>
      </c>
    </row>
    <row r="533" spans="1:5" x14ac:dyDescent="0.25">
      <c r="A533" s="1" t="s">
        <v>523</v>
      </c>
      <c r="B533" s="1">
        <v>26</v>
      </c>
      <c r="E533" s="2">
        <f t="shared" si="8"/>
        <v>0</v>
      </c>
    </row>
    <row r="534" spans="1:5" x14ac:dyDescent="0.25">
      <c r="A534" s="1" t="s">
        <v>524</v>
      </c>
      <c r="B534" s="1">
        <v>26</v>
      </c>
      <c r="E534" s="2">
        <f t="shared" si="8"/>
        <v>0</v>
      </c>
    </row>
    <row r="535" spans="1:5" x14ac:dyDescent="0.25">
      <c r="A535" s="1" t="s">
        <v>525</v>
      </c>
      <c r="B535" s="1">
        <v>26</v>
      </c>
      <c r="E535" s="2">
        <f t="shared" si="8"/>
        <v>0</v>
      </c>
    </row>
    <row r="536" spans="1:5" x14ac:dyDescent="0.25">
      <c r="A536" s="1" t="s">
        <v>526</v>
      </c>
      <c r="B536" s="1">
        <v>15</v>
      </c>
      <c r="E536" s="2">
        <f t="shared" si="8"/>
        <v>0</v>
      </c>
    </row>
    <row r="537" spans="1:5" x14ac:dyDescent="0.25">
      <c r="A537" s="1" t="s">
        <v>527</v>
      </c>
      <c r="B537" s="1">
        <v>15</v>
      </c>
      <c r="E537" s="2">
        <f t="shared" si="8"/>
        <v>0</v>
      </c>
    </row>
    <row r="538" spans="1:5" x14ac:dyDescent="0.25">
      <c r="A538" s="1" t="s">
        <v>528</v>
      </c>
      <c r="B538" s="1">
        <v>11</v>
      </c>
      <c r="E538" s="2">
        <f t="shared" si="8"/>
        <v>0</v>
      </c>
    </row>
    <row r="539" spans="1:5" x14ac:dyDescent="0.25">
      <c r="A539" s="1" t="s">
        <v>529</v>
      </c>
      <c r="B539" s="1">
        <v>11</v>
      </c>
      <c r="E539" s="2">
        <f t="shared" si="8"/>
        <v>0</v>
      </c>
    </row>
    <row r="540" spans="1:5" x14ac:dyDescent="0.25">
      <c r="A540" s="1" t="s">
        <v>530</v>
      </c>
      <c r="B540" s="1">
        <v>17</v>
      </c>
      <c r="E540" s="2">
        <f t="shared" si="8"/>
        <v>0</v>
      </c>
    </row>
    <row r="541" spans="1:5" x14ac:dyDescent="0.25">
      <c r="A541" s="1" t="s">
        <v>531</v>
      </c>
      <c r="B541" s="1">
        <v>17</v>
      </c>
      <c r="E541" s="2">
        <f t="shared" si="8"/>
        <v>0</v>
      </c>
    </row>
    <row r="542" spans="1:5" x14ac:dyDescent="0.25">
      <c r="A542" s="1" t="s">
        <v>532</v>
      </c>
      <c r="B542" s="1">
        <v>17</v>
      </c>
      <c r="E542" s="2">
        <f t="shared" si="8"/>
        <v>0</v>
      </c>
    </row>
    <row r="543" spans="1:5" x14ac:dyDescent="0.25">
      <c r="A543" s="1" t="s">
        <v>533</v>
      </c>
      <c r="B543" s="1">
        <v>9</v>
      </c>
      <c r="E543" s="2">
        <f t="shared" si="8"/>
        <v>0</v>
      </c>
    </row>
    <row r="544" spans="1:5" x14ac:dyDescent="0.25">
      <c r="A544" s="1" t="s">
        <v>534</v>
      </c>
      <c r="B544" s="1">
        <v>11</v>
      </c>
      <c r="E544" s="2">
        <f t="shared" si="8"/>
        <v>0</v>
      </c>
    </row>
    <row r="545" spans="1:5" x14ac:dyDescent="0.25">
      <c r="A545" s="1" t="s">
        <v>535</v>
      </c>
      <c r="B545" s="1">
        <v>11</v>
      </c>
      <c r="E545" s="2">
        <f t="shared" si="8"/>
        <v>0</v>
      </c>
    </row>
    <row r="546" spans="1:5" x14ac:dyDescent="0.25">
      <c r="A546" s="1" t="s">
        <v>536</v>
      </c>
      <c r="B546" s="1">
        <v>18</v>
      </c>
      <c r="E546" s="2">
        <f t="shared" si="8"/>
        <v>0</v>
      </c>
    </row>
    <row r="547" spans="1:5" x14ac:dyDescent="0.25">
      <c r="A547" s="1" t="s">
        <v>537</v>
      </c>
      <c r="B547" s="1">
        <v>18</v>
      </c>
      <c r="E547" s="2">
        <f t="shared" si="8"/>
        <v>0</v>
      </c>
    </row>
    <row r="548" spans="1:5" x14ac:dyDescent="0.25">
      <c r="A548" s="1" t="s">
        <v>538</v>
      </c>
      <c r="B548" s="1">
        <v>18</v>
      </c>
      <c r="E548" s="2">
        <f t="shared" si="8"/>
        <v>0</v>
      </c>
    </row>
    <row r="549" spans="1:5" x14ac:dyDescent="0.25">
      <c r="A549" s="1" t="s">
        <v>539</v>
      </c>
      <c r="B549" s="1">
        <v>12</v>
      </c>
      <c r="E549" s="2">
        <f t="shared" si="8"/>
        <v>0</v>
      </c>
    </row>
    <row r="550" spans="1:5" x14ac:dyDescent="0.25">
      <c r="A550" s="1" t="s">
        <v>540</v>
      </c>
      <c r="B550" s="1">
        <v>12</v>
      </c>
      <c r="E550" s="2">
        <f t="shared" si="8"/>
        <v>0</v>
      </c>
    </row>
    <row r="551" spans="1:5" x14ac:dyDescent="0.25">
      <c r="A551" s="1" t="s">
        <v>541</v>
      </c>
      <c r="B551" s="1">
        <v>11</v>
      </c>
      <c r="E551" s="2">
        <f t="shared" si="8"/>
        <v>0</v>
      </c>
    </row>
    <row r="552" spans="1:5" x14ac:dyDescent="0.25">
      <c r="A552" s="1" t="s">
        <v>542</v>
      </c>
      <c r="B552" s="1">
        <v>11</v>
      </c>
      <c r="E552" s="2">
        <f t="shared" si="8"/>
        <v>0</v>
      </c>
    </row>
    <row r="553" spans="1:5" x14ac:dyDescent="0.25">
      <c r="A553" s="1" t="s">
        <v>543</v>
      </c>
      <c r="B553" s="1">
        <v>26</v>
      </c>
      <c r="E553" s="2">
        <f t="shared" si="8"/>
        <v>0</v>
      </c>
    </row>
    <row r="554" spans="1:5" x14ac:dyDescent="0.25">
      <c r="A554" s="1" t="s">
        <v>544</v>
      </c>
      <c r="B554" s="1">
        <v>26</v>
      </c>
      <c r="E554" s="2">
        <f t="shared" si="8"/>
        <v>0</v>
      </c>
    </row>
    <row r="555" spans="1:5" x14ac:dyDescent="0.25">
      <c r="A555" s="1" t="s">
        <v>545</v>
      </c>
      <c r="B555" s="1">
        <v>26</v>
      </c>
      <c r="E555" s="2">
        <f t="shared" si="8"/>
        <v>0</v>
      </c>
    </row>
    <row r="556" spans="1:5" x14ac:dyDescent="0.25">
      <c r="A556" s="1" t="s">
        <v>546</v>
      </c>
      <c r="B556" s="1">
        <v>26</v>
      </c>
      <c r="E556" s="2">
        <f t="shared" si="8"/>
        <v>0</v>
      </c>
    </row>
    <row r="557" spans="1:5" x14ac:dyDescent="0.25">
      <c r="A557" s="1" t="s">
        <v>547</v>
      </c>
      <c r="B557" s="1">
        <v>26</v>
      </c>
      <c r="E557" s="2">
        <f t="shared" si="8"/>
        <v>0</v>
      </c>
    </row>
    <row r="558" spans="1:5" x14ac:dyDescent="0.25">
      <c r="A558" s="1" t="s">
        <v>548</v>
      </c>
      <c r="B558" s="1">
        <v>11</v>
      </c>
      <c r="E558" s="2">
        <f t="shared" si="8"/>
        <v>0</v>
      </c>
    </row>
    <row r="559" spans="1:5" x14ac:dyDescent="0.25">
      <c r="A559" s="1" t="s">
        <v>549</v>
      </c>
      <c r="B559" s="1">
        <v>11</v>
      </c>
      <c r="E559" s="2">
        <f t="shared" si="8"/>
        <v>0</v>
      </c>
    </row>
    <row r="560" spans="1:5" x14ac:dyDescent="0.25">
      <c r="A560" s="1" t="s">
        <v>550</v>
      </c>
      <c r="B560" s="1">
        <v>11</v>
      </c>
      <c r="E560" s="2">
        <f t="shared" si="8"/>
        <v>0</v>
      </c>
    </row>
    <row r="561" spans="1:5" x14ac:dyDescent="0.25">
      <c r="A561" s="1" t="s">
        <v>551</v>
      </c>
      <c r="B561" s="1">
        <v>11</v>
      </c>
      <c r="E561" s="2">
        <f t="shared" si="8"/>
        <v>0</v>
      </c>
    </row>
    <row r="562" spans="1:5" x14ac:dyDescent="0.25">
      <c r="A562" s="1" t="s">
        <v>552</v>
      </c>
      <c r="B562" s="1">
        <v>5</v>
      </c>
      <c r="E562" s="2">
        <f t="shared" si="8"/>
        <v>0</v>
      </c>
    </row>
    <row r="563" spans="1:5" x14ac:dyDescent="0.25">
      <c r="A563" s="1" t="s">
        <v>553</v>
      </c>
      <c r="B563" s="1">
        <v>5</v>
      </c>
      <c r="E563" s="2">
        <f t="shared" si="8"/>
        <v>0</v>
      </c>
    </row>
    <row r="564" spans="1:5" x14ac:dyDescent="0.25">
      <c r="A564" s="1" t="s">
        <v>554</v>
      </c>
      <c r="B564" s="1">
        <v>5</v>
      </c>
      <c r="E564" s="2">
        <f t="shared" si="8"/>
        <v>0</v>
      </c>
    </row>
    <row r="565" spans="1:5" x14ac:dyDescent="0.25">
      <c r="A565" s="1" t="s">
        <v>555</v>
      </c>
      <c r="B565" s="1">
        <v>5</v>
      </c>
      <c r="E565" s="2">
        <f t="shared" si="8"/>
        <v>0</v>
      </c>
    </row>
    <row r="566" spans="1:5" x14ac:dyDescent="0.25">
      <c r="A566" s="1" t="s">
        <v>556</v>
      </c>
      <c r="B566" s="1">
        <v>5</v>
      </c>
      <c r="E566" s="2">
        <f t="shared" si="8"/>
        <v>0</v>
      </c>
    </row>
    <row r="567" spans="1:5" x14ac:dyDescent="0.25">
      <c r="A567" s="1" t="s">
        <v>557</v>
      </c>
      <c r="B567" s="1">
        <v>5</v>
      </c>
      <c r="E567" s="2">
        <f t="shared" si="8"/>
        <v>0</v>
      </c>
    </row>
    <row r="568" spans="1:5" x14ac:dyDescent="0.25">
      <c r="A568" s="1" t="s">
        <v>558</v>
      </c>
      <c r="B568" s="1">
        <v>7</v>
      </c>
      <c r="E568" s="2">
        <f t="shared" si="8"/>
        <v>0</v>
      </c>
    </row>
    <row r="569" spans="1:5" x14ac:dyDescent="0.25">
      <c r="A569" s="1" t="s">
        <v>559</v>
      </c>
      <c r="B569" s="1">
        <v>7</v>
      </c>
      <c r="E569" s="2">
        <f t="shared" si="8"/>
        <v>0</v>
      </c>
    </row>
    <row r="570" spans="1:5" x14ac:dyDescent="0.25">
      <c r="A570" s="1" t="s">
        <v>560</v>
      </c>
      <c r="B570" s="1">
        <v>7</v>
      </c>
      <c r="E570" s="2">
        <f t="shared" si="8"/>
        <v>0</v>
      </c>
    </row>
    <row r="571" spans="1:5" x14ac:dyDescent="0.25">
      <c r="A571" s="1" t="s">
        <v>561</v>
      </c>
      <c r="B571" s="1">
        <v>7</v>
      </c>
      <c r="E571" s="2">
        <f t="shared" si="8"/>
        <v>0</v>
      </c>
    </row>
    <row r="572" spans="1:5" x14ac:dyDescent="0.25">
      <c r="A572" s="1" t="s">
        <v>562</v>
      </c>
      <c r="B572" s="1">
        <v>7</v>
      </c>
      <c r="E572" s="2">
        <f t="shared" si="8"/>
        <v>0</v>
      </c>
    </row>
    <row r="573" spans="1:5" x14ac:dyDescent="0.25">
      <c r="A573" s="1" t="s">
        <v>563</v>
      </c>
      <c r="B573" s="1">
        <v>7</v>
      </c>
      <c r="E573" s="2">
        <f t="shared" si="8"/>
        <v>0</v>
      </c>
    </row>
    <row r="574" spans="1:5" x14ac:dyDescent="0.25">
      <c r="A574" s="1" t="s">
        <v>564</v>
      </c>
      <c r="B574" s="1">
        <v>7</v>
      </c>
      <c r="E574" s="2">
        <f t="shared" si="8"/>
        <v>0</v>
      </c>
    </row>
    <row r="575" spans="1:5" x14ac:dyDescent="0.25">
      <c r="A575" s="1" t="s">
        <v>565</v>
      </c>
      <c r="B575" s="1">
        <v>7</v>
      </c>
      <c r="E575" s="2">
        <f t="shared" si="8"/>
        <v>0</v>
      </c>
    </row>
    <row r="576" spans="1:5" x14ac:dyDescent="0.25">
      <c r="A576" s="1" t="s">
        <v>566</v>
      </c>
      <c r="B576" s="1">
        <v>7</v>
      </c>
      <c r="E576" s="2">
        <f t="shared" si="8"/>
        <v>0</v>
      </c>
    </row>
    <row r="577" spans="1:5" x14ac:dyDescent="0.25">
      <c r="A577" s="1" t="s">
        <v>567</v>
      </c>
      <c r="B577" s="1">
        <v>7</v>
      </c>
      <c r="E577" s="2">
        <f t="shared" si="8"/>
        <v>0</v>
      </c>
    </row>
    <row r="578" spans="1:5" x14ac:dyDescent="0.25">
      <c r="A578" s="1" t="s">
        <v>568</v>
      </c>
      <c r="B578" s="1">
        <v>7</v>
      </c>
      <c r="E578" s="2">
        <f t="shared" si="8"/>
        <v>0</v>
      </c>
    </row>
    <row r="579" spans="1:5" x14ac:dyDescent="0.25">
      <c r="A579" s="1" t="s">
        <v>569</v>
      </c>
      <c r="B579" s="1">
        <v>11</v>
      </c>
      <c r="E579" s="2">
        <f t="shared" ref="E579:E642" si="9">IFERROR(INDEX($B$2:$B$764,MATCH(D579,A579:A1341,0)),0)</f>
        <v>0</v>
      </c>
    </row>
    <row r="580" spans="1:5" x14ac:dyDescent="0.25">
      <c r="A580" s="1" t="s">
        <v>570</v>
      </c>
      <c r="B580" s="1">
        <v>11</v>
      </c>
      <c r="E580" s="2">
        <f t="shared" si="9"/>
        <v>0</v>
      </c>
    </row>
    <row r="581" spans="1:5" x14ac:dyDescent="0.25">
      <c r="A581" s="1" t="s">
        <v>571</v>
      </c>
      <c r="B581" s="1">
        <v>11</v>
      </c>
      <c r="E581" s="2">
        <f t="shared" si="9"/>
        <v>0</v>
      </c>
    </row>
    <row r="582" spans="1:5" x14ac:dyDescent="0.25">
      <c r="A582" s="1" t="s">
        <v>572</v>
      </c>
      <c r="B582" s="1">
        <v>11</v>
      </c>
      <c r="E582" s="2">
        <f t="shared" si="9"/>
        <v>0</v>
      </c>
    </row>
    <row r="583" spans="1:5" x14ac:dyDescent="0.25">
      <c r="A583" s="1" t="s">
        <v>573</v>
      </c>
      <c r="B583" s="1">
        <v>9</v>
      </c>
      <c r="E583" s="2">
        <f t="shared" si="9"/>
        <v>0</v>
      </c>
    </row>
    <row r="584" spans="1:5" x14ac:dyDescent="0.25">
      <c r="A584" s="1" t="s">
        <v>574</v>
      </c>
      <c r="B584" s="1">
        <v>9</v>
      </c>
      <c r="E584" s="2">
        <f t="shared" si="9"/>
        <v>0</v>
      </c>
    </row>
    <row r="585" spans="1:5" x14ac:dyDescent="0.25">
      <c r="A585" s="1" t="s">
        <v>575</v>
      </c>
      <c r="B585" s="1">
        <v>16</v>
      </c>
      <c r="E585" s="2">
        <f t="shared" si="9"/>
        <v>0</v>
      </c>
    </row>
    <row r="586" spans="1:5" x14ac:dyDescent="0.25">
      <c r="A586" s="1" t="s">
        <v>576</v>
      </c>
      <c r="B586" s="1">
        <v>16</v>
      </c>
      <c r="E586" s="2">
        <f t="shared" si="9"/>
        <v>0</v>
      </c>
    </row>
    <row r="587" spans="1:5" x14ac:dyDescent="0.25">
      <c r="A587" s="1" t="s">
        <v>577</v>
      </c>
      <c r="B587" s="1">
        <v>16</v>
      </c>
      <c r="E587" s="2">
        <f t="shared" si="9"/>
        <v>0</v>
      </c>
    </row>
    <row r="588" spans="1:5" x14ac:dyDescent="0.25">
      <c r="A588" s="1" t="s">
        <v>578</v>
      </c>
      <c r="B588" s="1">
        <v>16</v>
      </c>
      <c r="E588" s="2">
        <f t="shared" si="9"/>
        <v>0</v>
      </c>
    </row>
    <row r="589" spans="1:5" x14ac:dyDescent="0.25">
      <c r="A589" s="1" t="s">
        <v>579</v>
      </c>
      <c r="B589" s="1">
        <v>16</v>
      </c>
      <c r="E589" s="2">
        <f t="shared" si="9"/>
        <v>0</v>
      </c>
    </row>
    <row r="590" spans="1:5" x14ac:dyDescent="0.25">
      <c r="A590" s="1" t="s">
        <v>580</v>
      </c>
      <c r="B590" s="1">
        <v>16</v>
      </c>
      <c r="E590" s="2">
        <f t="shared" si="9"/>
        <v>0</v>
      </c>
    </row>
    <row r="591" spans="1:5" x14ac:dyDescent="0.25">
      <c r="A591" s="1" t="s">
        <v>581</v>
      </c>
      <c r="B591" s="1">
        <v>7</v>
      </c>
      <c r="E591" s="2">
        <f t="shared" si="9"/>
        <v>0</v>
      </c>
    </row>
    <row r="592" spans="1:5" x14ac:dyDescent="0.25">
      <c r="A592" s="1" t="s">
        <v>582</v>
      </c>
      <c r="B592" s="1">
        <v>7</v>
      </c>
      <c r="E592" s="2">
        <f t="shared" si="9"/>
        <v>0</v>
      </c>
    </row>
    <row r="593" spans="1:5" x14ac:dyDescent="0.25">
      <c r="A593" s="1" t="s">
        <v>583</v>
      </c>
      <c r="B593" s="1">
        <v>3</v>
      </c>
      <c r="E593" s="2">
        <f t="shared" si="9"/>
        <v>0</v>
      </c>
    </row>
    <row r="594" spans="1:5" x14ac:dyDescent="0.25">
      <c r="A594" s="1" t="s">
        <v>584</v>
      </c>
      <c r="B594" s="1">
        <v>3</v>
      </c>
      <c r="E594" s="2">
        <f t="shared" si="9"/>
        <v>0</v>
      </c>
    </row>
    <row r="595" spans="1:5" x14ac:dyDescent="0.25">
      <c r="A595" s="1" t="s">
        <v>585</v>
      </c>
      <c r="B595" s="1">
        <v>5</v>
      </c>
      <c r="E595" s="2">
        <f t="shared" si="9"/>
        <v>0</v>
      </c>
    </row>
    <row r="596" spans="1:5" x14ac:dyDescent="0.25">
      <c r="A596" s="1" t="s">
        <v>586</v>
      </c>
      <c r="B596" s="1">
        <v>5</v>
      </c>
      <c r="E596" s="2">
        <f t="shared" si="9"/>
        <v>0</v>
      </c>
    </row>
    <row r="597" spans="1:5" x14ac:dyDescent="0.25">
      <c r="A597" s="1" t="s">
        <v>587</v>
      </c>
      <c r="B597" s="1">
        <v>5</v>
      </c>
      <c r="E597" s="2">
        <f t="shared" si="9"/>
        <v>0</v>
      </c>
    </row>
    <row r="598" spans="1:5" x14ac:dyDescent="0.25">
      <c r="A598" s="1" t="s">
        <v>588</v>
      </c>
      <c r="B598" s="1">
        <v>5</v>
      </c>
      <c r="E598" s="2">
        <f t="shared" si="9"/>
        <v>0</v>
      </c>
    </row>
    <row r="599" spans="1:5" x14ac:dyDescent="0.25">
      <c r="A599" s="1" t="s">
        <v>589</v>
      </c>
      <c r="B599" s="1">
        <v>3</v>
      </c>
      <c r="E599" s="2">
        <f t="shared" si="9"/>
        <v>0</v>
      </c>
    </row>
    <row r="600" spans="1:5" x14ac:dyDescent="0.25">
      <c r="A600" s="1" t="s">
        <v>590</v>
      </c>
      <c r="B600" s="1">
        <v>3</v>
      </c>
      <c r="E600" s="2">
        <f t="shared" si="9"/>
        <v>0</v>
      </c>
    </row>
    <row r="601" spans="1:5" x14ac:dyDescent="0.25">
      <c r="A601" s="1" t="s">
        <v>591</v>
      </c>
      <c r="B601" s="1">
        <v>5</v>
      </c>
      <c r="E601" s="2">
        <f t="shared" si="9"/>
        <v>0</v>
      </c>
    </row>
    <row r="602" spans="1:5" x14ac:dyDescent="0.25">
      <c r="A602" s="1" t="s">
        <v>592</v>
      </c>
      <c r="B602" s="1">
        <v>11</v>
      </c>
      <c r="E602" s="2">
        <f t="shared" si="9"/>
        <v>0</v>
      </c>
    </row>
    <row r="603" spans="1:5" x14ac:dyDescent="0.25">
      <c r="A603" s="1" t="s">
        <v>593</v>
      </c>
      <c r="B603" s="1">
        <v>5</v>
      </c>
      <c r="E603" s="2">
        <f t="shared" si="9"/>
        <v>0</v>
      </c>
    </row>
    <row r="604" spans="1:5" x14ac:dyDescent="0.25">
      <c r="A604" s="1" t="s">
        <v>594</v>
      </c>
      <c r="B604" s="1">
        <v>5</v>
      </c>
      <c r="E604" s="2">
        <f t="shared" si="9"/>
        <v>0</v>
      </c>
    </row>
    <row r="605" spans="1:5" x14ac:dyDescent="0.25">
      <c r="A605" s="1" t="s">
        <v>595</v>
      </c>
      <c r="B605" s="1">
        <v>5</v>
      </c>
      <c r="E605" s="2">
        <f t="shared" si="9"/>
        <v>0</v>
      </c>
    </row>
    <row r="606" spans="1:5" x14ac:dyDescent="0.25">
      <c r="A606" s="1" t="s">
        <v>596</v>
      </c>
      <c r="B606" s="1">
        <v>3</v>
      </c>
      <c r="E606" s="2">
        <f t="shared" si="9"/>
        <v>0</v>
      </c>
    </row>
    <row r="607" spans="1:5" x14ac:dyDescent="0.25">
      <c r="A607" s="1" t="s">
        <v>597</v>
      </c>
      <c r="B607" s="1">
        <v>5</v>
      </c>
      <c r="E607" s="2">
        <f t="shared" si="9"/>
        <v>0</v>
      </c>
    </row>
    <row r="608" spans="1:5" x14ac:dyDescent="0.25">
      <c r="A608" s="1" t="s">
        <v>598</v>
      </c>
      <c r="B608" s="1">
        <v>5</v>
      </c>
      <c r="E608" s="2">
        <f t="shared" si="9"/>
        <v>0</v>
      </c>
    </row>
    <row r="609" spans="1:5" x14ac:dyDescent="0.25">
      <c r="A609" s="1" t="s">
        <v>599</v>
      </c>
      <c r="B609" s="1">
        <v>5</v>
      </c>
      <c r="E609" s="2">
        <f t="shared" si="9"/>
        <v>0</v>
      </c>
    </row>
    <row r="610" spans="1:5" x14ac:dyDescent="0.25">
      <c r="A610" s="1" t="s">
        <v>600</v>
      </c>
      <c r="B610" s="1">
        <v>5</v>
      </c>
      <c r="E610" s="2">
        <f t="shared" si="9"/>
        <v>0</v>
      </c>
    </row>
    <row r="611" spans="1:5" x14ac:dyDescent="0.25">
      <c r="A611" s="1" t="s">
        <v>601</v>
      </c>
      <c r="B611" s="1">
        <v>5</v>
      </c>
      <c r="E611" s="2">
        <f t="shared" si="9"/>
        <v>0</v>
      </c>
    </row>
    <row r="612" spans="1:5" x14ac:dyDescent="0.25">
      <c r="A612" s="1" t="s">
        <v>602</v>
      </c>
      <c r="B612" s="1">
        <v>5</v>
      </c>
      <c r="E612" s="2">
        <f t="shared" si="9"/>
        <v>0</v>
      </c>
    </row>
    <row r="613" spans="1:5" x14ac:dyDescent="0.25">
      <c r="A613" s="1" t="s">
        <v>603</v>
      </c>
      <c r="B613" s="1">
        <v>5</v>
      </c>
      <c r="E613" s="2">
        <f t="shared" si="9"/>
        <v>0</v>
      </c>
    </row>
    <row r="614" spans="1:5" x14ac:dyDescent="0.25">
      <c r="A614" s="1" t="s">
        <v>604</v>
      </c>
      <c r="B614" s="1">
        <v>5</v>
      </c>
      <c r="E614" s="2">
        <f t="shared" si="9"/>
        <v>0</v>
      </c>
    </row>
    <row r="615" spans="1:5" x14ac:dyDescent="0.25">
      <c r="A615" s="1" t="s">
        <v>605</v>
      </c>
      <c r="B615" s="1">
        <v>5</v>
      </c>
      <c r="E615" s="2">
        <f t="shared" si="9"/>
        <v>0</v>
      </c>
    </row>
    <row r="616" spans="1:5" x14ac:dyDescent="0.25">
      <c r="A616" s="1" t="s">
        <v>606</v>
      </c>
      <c r="B616" s="1">
        <v>5</v>
      </c>
      <c r="E616" s="2">
        <f t="shared" si="9"/>
        <v>0</v>
      </c>
    </row>
    <row r="617" spans="1:5" x14ac:dyDescent="0.25">
      <c r="A617" s="1" t="s">
        <v>607</v>
      </c>
      <c r="B617" s="1">
        <v>5</v>
      </c>
      <c r="E617" s="2">
        <f t="shared" si="9"/>
        <v>0</v>
      </c>
    </row>
    <row r="618" spans="1:5" x14ac:dyDescent="0.25">
      <c r="A618" s="1" t="s">
        <v>608</v>
      </c>
      <c r="B618" s="1">
        <v>5</v>
      </c>
      <c r="E618" s="2">
        <f t="shared" si="9"/>
        <v>0</v>
      </c>
    </row>
    <row r="619" spans="1:5" x14ac:dyDescent="0.25">
      <c r="A619" s="1" t="s">
        <v>609</v>
      </c>
      <c r="B619" s="1">
        <v>5</v>
      </c>
      <c r="E619" s="2">
        <f t="shared" si="9"/>
        <v>0</v>
      </c>
    </row>
    <row r="620" spans="1:5" x14ac:dyDescent="0.25">
      <c r="A620" s="1" t="s">
        <v>610</v>
      </c>
      <c r="B620" s="1">
        <v>9</v>
      </c>
      <c r="E620" s="2">
        <f t="shared" si="9"/>
        <v>0</v>
      </c>
    </row>
    <row r="621" spans="1:5" x14ac:dyDescent="0.25">
      <c r="A621" s="1" t="s">
        <v>611</v>
      </c>
      <c r="B621" s="1">
        <v>9</v>
      </c>
      <c r="E621" s="2">
        <f t="shared" si="9"/>
        <v>0</v>
      </c>
    </row>
    <row r="622" spans="1:5" x14ac:dyDescent="0.25">
      <c r="A622" s="1" t="s">
        <v>612</v>
      </c>
      <c r="B622" s="1">
        <v>9</v>
      </c>
      <c r="E622" s="2">
        <f t="shared" si="9"/>
        <v>0</v>
      </c>
    </row>
    <row r="623" spans="1:5" x14ac:dyDescent="0.25">
      <c r="A623" s="1" t="s">
        <v>613</v>
      </c>
      <c r="B623" s="1">
        <v>9</v>
      </c>
      <c r="E623" s="2">
        <f t="shared" si="9"/>
        <v>0</v>
      </c>
    </row>
    <row r="624" spans="1:5" x14ac:dyDescent="0.25">
      <c r="A624" s="1" t="s">
        <v>614</v>
      </c>
      <c r="B624" s="1">
        <v>9</v>
      </c>
      <c r="E624" s="2">
        <f t="shared" si="9"/>
        <v>0</v>
      </c>
    </row>
    <row r="625" spans="1:5" x14ac:dyDescent="0.25">
      <c r="A625" s="1" t="s">
        <v>615</v>
      </c>
      <c r="B625" s="1">
        <v>9</v>
      </c>
      <c r="E625" s="2">
        <f t="shared" si="9"/>
        <v>0</v>
      </c>
    </row>
    <row r="626" spans="1:5" x14ac:dyDescent="0.25">
      <c r="A626" s="1" t="s">
        <v>616</v>
      </c>
      <c r="B626" s="1">
        <v>9</v>
      </c>
      <c r="E626" s="2">
        <f t="shared" si="9"/>
        <v>0</v>
      </c>
    </row>
    <row r="627" spans="1:5" x14ac:dyDescent="0.25">
      <c r="A627" s="1" t="s">
        <v>617</v>
      </c>
      <c r="B627" s="1">
        <v>9</v>
      </c>
      <c r="E627" s="2">
        <f t="shared" si="9"/>
        <v>0</v>
      </c>
    </row>
    <row r="628" spans="1:5" x14ac:dyDescent="0.25">
      <c r="A628" s="1" t="s">
        <v>618</v>
      </c>
      <c r="B628" s="1">
        <v>9</v>
      </c>
      <c r="E628" s="2">
        <f t="shared" si="9"/>
        <v>0</v>
      </c>
    </row>
    <row r="629" spans="1:5" x14ac:dyDescent="0.25">
      <c r="A629" s="1" t="s">
        <v>619</v>
      </c>
      <c r="B629" s="1">
        <v>5</v>
      </c>
      <c r="E629" s="2">
        <f t="shared" si="9"/>
        <v>0</v>
      </c>
    </row>
    <row r="630" spans="1:5" x14ac:dyDescent="0.25">
      <c r="A630" s="1" t="s">
        <v>620</v>
      </c>
      <c r="B630" s="1">
        <v>5</v>
      </c>
      <c r="E630" s="2">
        <f t="shared" si="9"/>
        <v>0</v>
      </c>
    </row>
    <row r="631" spans="1:5" x14ac:dyDescent="0.25">
      <c r="A631" s="1" t="s">
        <v>621</v>
      </c>
      <c r="B631" s="1">
        <v>11</v>
      </c>
      <c r="E631" s="2">
        <f t="shared" si="9"/>
        <v>0</v>
      </c>
    </row>
    <row r="632" spans="1:5" x14ac:dyDescent="0.25">
      <c r="A632" s="1" t="s">
        <v>622</v>
      </c>
      <c r="B632" s="1">
        <v>11</v>
      </c>
      <c r="E632" s="2">
        <f t="shared" si="9"/>
        <v>0</v>
      </c>
    </row>
    <row r="633" spans="1:5" x14ac:dyDescent="0.25">
      <c r="A633" s="1" t="s">
        <v>623</v>
      </c>
      <c r="B633" s="1">
        <v>5</v>
      </c>
      <c r="E633" s="2">
        <f t="shared" si="9"/>
        <v>0</v>
      </c>
    </row>
    <row r="634" spans="1:5" x14ac:dyDescent="0.25">
      <c r="A634" s="1" t="s">
        <v>624</v>
      </c>
      <c r="B634" s="1">
        <v>9</v>
      </c>
      <c r="E634" s="2">
        <f t="shared" si="9"/>
        <v>0</v>
      </c>
    </row>
    <row r="635" spans="1:5" x14ac:dyDescent="0.25">
      <c r="A635" s="1" t="s">
        <v>625</v>
      </c>
      <c r="B635" s="1">
        <v>9</v>
      </c>
      <c r="E635" s="2">
        <f t="shared" si="9"/>
        <v>0</v>
      </c>
    </row>
    <row r="636" spans="1:5" x14ac:dyDescent="0.25">
      <c r="A636" s="1" t="s">
        <v>626</v>
      </c>
      <c r="B636" s="1">
        <v>9</v>
      </c>
      <c r="E636" s="2">
        <f t="shared" si="9"/>
        <v>0</v>
      </c>
    </row>
    <row r="637" spans="1:5" x14ac:dyDescent="0.25">
      <c r="A637" s="1" t="s">
        <v>627</v>
      </c>
      <c r="B637" s="1">
        <v>9</v>
      </c>
      <c r="E637" s="2">
        <f t="shared" si="9"/>
        <v>0</v>
      </c>
    </row>
    <row r="638" spans="1:5" x14ac:dyDescent="0.25">
      <c r="A638" s="1" t="s">
        <v>628</v>
      </c>
      <c r="B638" s="1">
        <v>5</v>
      </c>
      <c r="E638" s="2">
        <f t="shared" si="9"/>
        <v>0</v>
      </c>
    </row>
    <row r="639" spans="1:5" x14ac:dyDescent="0.25">
      <c r="A639" s="1" t="s">
        <v>629</v>
      </c>
      <c r="B639" s="1">
        <v>5</v>
      </c>
      <c r="E639" s="2">
        <f t="shared" si="9"/>
        <v>0</v>
      </c>
    </row>
    <row r="640" spans="1:5" x14ac:dyDescent="0.25">
      <c r="A640" s="1" t="s">
        <v>630</v>
      </c>
      <c r="B640" s="1">
        <v>9</v>
      </c>
      <c r="E640" s="2">
        <f t="shared" si="9"/>
        <v>0</v>
      </c>
    </row>
    <row r="641" spans="1:5" x14ac:dyDescent="0.25">
      <c r="A641" s="1" t="s">
        <v>631</v>
      </c>
      <c r="B641" s="1">
        <v>9</v>
      </c>
      <c r="E641" s="2">
        <f t="shared" si="9"/>
        <v>0</v>
      </c>
    </row>
    <row r="642" spans="1:5" x14ac:dyDescent="0.25">
      <c r="A642" s="1" t="s">
        <v>632</v>
      </c>
      <c r="B642" s="1">
        <v>7</v>
      </c>
      <c r="E642" s="2">
        <f t="shared" si="9"/>
        <v>0</v>
      </c>
    </row>
    <row r="643" spans="1:5" x14ac:dyDescent="0.25">
      <c r="A643" s="1" t="s">
        <v>633</v>
      </c>
      <c r="B643" s="1">
        <v>7</v>
      </c>
      <c r="E643" s="2">
        <f t="shared" ref="E643:E706" si="10">IFERROR(INDEX($B$2:$B$764,MATCH(D643,A643:A1405,0)),0)</f>
        <v>0</v>
      </c>
    </row>
    <row r="644" spans="1:5" x14ac:dyDescent="0.25">
      <c r="A644" s="1" t="s">
        <v>634</v>
      </c>
      <c r="B644" s="1">
        <v>9</v>
      </c>
      <c r="E644" s="2">
        <f t="shared" si="10"/>
        <v>0</v>
      </c>
    </row>
    <row r="645" spans="1:5" x14ac:dyDescent="0.25">
      <c r="A645" s="1" t="s">
        <v>635</v>
      </c>
      <c r="B645" s="1">
        <v>9</v>
      </c>
      <c r="E645" s="2">
        <f t="shared" si="10"/>
        <v>0</v>
      </c>
    </row>
    <row r="646" spans="1:5" x14ac:dyDescent="0.25">
      <c r="A646" s="1" t="s">
        <v>636</v>
      </c>
      <c r="B646" s="1">
        <v>11</v>
      </c>
      <c r="E646" s="2">
        <f t="shared" si="10"/>
        <v>0</v>
      </c>
    </row>
    <row r="647" spans="1:5" x14ac:dyDescent="0.25">
      <c r="A647" s="1" t="s">
        <v>637</v>
      </c>
      <c r="B647" s="1">
        <v>11</v>
      </c>
      <c r="E647" s="2">
        <f t="shared" si="10"/>
        <v>0</v>
      </c>
    </row>
    <row r="648" spans="1:5" x14ac:dyDescent="0.25">
      <c r="A648" s="1" t="s">
        <v>638</v>
      </c>
      <c r="B648" s="1">
        <v>14</v>
      </c>
      <c r="E648" s="2">
        <f t="shared" si="10"/>
        <v>0</v>
      </c>
    </row>
    <row r="649" spans="1:5" x14ac:dyDescent="0.25">
      <c r="A649" s="1" t="s">
        <v>639</v>
      </c>
      <c r="B649" s="1">
        <v>14</v>
      </c>
      <c r="E649" s="2">
        <f t="shared" si="10"/>
        <v>0</v>
      </c>
    </row>
    <row r="650" spans="1:5" x14ac:dyDescent="0.25">
      <c r="A650" s="1" t="s">
        <v>640</v>
      </c>
      <c r="B650" s="1">
        <v>16</v>
      </c>
      <c r="E650" s="2">
        <f t="shared" si="10"/>
        <v>0</v>
      </c>
    </row>
    <row r="651" spans="1:5" x14ac:dyDescent="0.25">
      <c r="A651" s="1" t="s">
        <v>641</v>
      </c>
      <c r="B651" s="1">
        <v>16</v>
      </c>
      <c r="E651" s="2">
        <f t="shared" si="10"/>
        <v>0</v>
      </c>
    </row>
    <row r="652" spans="1:5" x14ac:dyDescent="0.25">
      <c r="A652" s="1" t="s">
        <v>642</v>
      </c>
      <c r="B652" s="1">
        <v>6</v>
      </c>
      <c r="E652" s="2">
        <f t="shared" si="10"/>
        <v>0</v>
      </c>
    </row>
    <row r="653" spans="1:5" x14ac:dyDescent="0.25">
      <c r="A653" s="1" t="s">
        <v>643</v>
      </c>
      <c r="B653" s="1">
        <v>6</v>
      </c>
      <c r="E653" s="2">
        <f t="shared" si="10"/>
        <v>0</v>
      </c>
    </row>
    <row r="654" spans="1:5" x14ac:dyDescent="0.25">
      <c r="A654" s="1" t="s">
        <v>644</v>
      </c>
      <c r="B654" s="1">
        <v>6</v>
      </c>
      <c r="E654" s="2">
        <f t="shared" si="10"/>
        <v>0</v>
      </c>
    </row>
    <row r="655" spans="1:5" x14ac:dyDescent="0.25">
      <c r="A655" s="1" t="s">
        <v>645</v>
      </c>
      <c r="B655" s="1">
        <v>10</v>
      </c>
      <c r="E655" s="2">
        <f t="shared" si="10"/>
        <v>0</v>
      </c>
    </row>
    <row r="656" spans="1:5" x14ac:dyDescent="0.25">
      <c r="A656" s="1" t="s">
        <v>646</v>
      </c>
      <c r="B656" s="1">
        <v>10</v>
      </c>
      <c r="E656" s="2">
        <f t="shared" si="10"/>
        <v>0</v>
      </c>
    </row>
    <row r="657" spans="1:5" x14ac:dyDescent="0.25">
      <c r="A657" s="1" t="s">
        <v>647</v>
      </c>
      <c r="B657" s="1">
        <v>10</v>
      </c>
      <c r="E657" s="2">
        <f t="shared" si="10"/>
        <v>0</v>
      </c>
    </row>
    <row r="658" spans="1:5" x14ac:dyDescent="0.25">
      <c r="A658" s="1" t="s">
        <v>648</v>
      </c>
      <c r="B658" s="1">
        <v>10</v>
      </c>
      <c r="E658" s="2">
        <f t="shared" si="10"/>
        <v>0</v>
      </c>
    </row>
    <row r="659" spans="1:5" x14ac:dyDescent="0.25">
      <c r="A659" s="1" t="s">
        <v>649</v>
      </c>
      <c r="B659" s="1">
        <v>10</v>
      </c>
      <c r="E659" s="2">
        <f t="shared" si="10"/>
        <v>0</v>
      </c>
    </row>
    <row r="660" spans="1:5" x14ac:dyDescent="0.25">
      <c r="B660" s="1">
        <v>0</v>
      </c>
      <c r="E660" s="2">
        <f t="shared" si="10"/>
        <v>0</v>
      </c>
    </row>
    <row r="661" spans="1:5" x14ac:dyDescent="0.25">
      <c r="A661" s="1" t="s">
        <v>650</v>
      </c>
      <c r="B661" s="1">
        <v>25</v>
      </c>
      <c r="E661" s="2">
        <f t="shared" si="10"/>
        <v>0</v>
      </c>
    </row>
    <row r="662" spans="1:5" x14ac:dyDescent="0.25">
      <c r="A662" s="1" t="s">
        <v>651</v>
      </c>
      <c r="B662" s="1">
        <v>25</v>
      </c>
      <c r="E662" s="2">
        <f t="shared" si="10"/>
        <v>0</v>
      </c>
    </row>
    <row r="663" spans="1:5" x14ac:dyDescent="0.25">
      <c r="A663" s="1" t="s">
        <v>652</v>
      </c>
      <c r="B663" s="1">
        <v>25</v>
      </c>
      <c r="E663" s="2">
        <f t="shared" si="10"/>
        <v>0</v>
      </c>
    </row>
    <row r="664" spans="1:5" x14ac:dyDescent="0.25">
      <c r="A664" s="1" t="s">
        <v>653</v>
      </c>
      <c r="B664" s="1">
        <v>25</v>
      </c>
      <c r="E664" s="2">
        <f t="shared" si="10"/>
        <v>0</v>
      </c>
    </row>
    <row r="665" spans="1:5" x14ac:dyDescent="0.25">
      <c r="A665" s="1" t="s">
        <v>654</v>
      </c>
      <c r="B665" s="1">
        <v>25</v>
      </c>
      <c r="E665" s="2">
        <f t="shared" si="10"/>
        <v>0</v>
      </c>
    </row>
    <row r="666" spans="1:5" x14ac:dyDescent="0.25">
      <c r="A666" s="1" t="s">
        <v>655</v>
      </c>
      <c r="B666" s="1">
        <v>25</v>
      </c>
      <c r="E666" s="2">
        <f t="shared" si="10"/>
        <v>0</v>
      </c>
    </row>
    <row r="667" spans="1:5" x14ac:dyDescent="0.25">
      <c r="A667" s="1" t="s">
        <v>656</v>
      </c>
      <c r="B667" s="1">
        <v>25</v>
      </c>
      <c r="E667" s="2">
        <f t="shared" si="10"/>
        <v>0</v>
      </c>
    </row>
    <row r="668" spans="1:5" x14ac:dyDescent="0.25">
      <c r="A668" s="1" t="s">
        <v>657</v>
      </c>
      <c r="B668" s="1">
        <v>5</v>
      </c>
      <c r="E668" s="2">
        <f t="shared" si="10"/>
        <v>0</v>
      </c>
    </row>
    <row r="669" spans="1:5" x14ac:dyDescent="0.25">
      <c r="A669" s="1" t="s">
        <v>658</v>
      </c>
      <c r="B669" s="1">
        <v>5</v>
      </c>
      <c r="E669" s="2">
        <f t="shared" si="10"/>
        <v>0</v>
      </c>
    </row>
    <row r="670" spans="1:5" x14ac:dyDescent="0.25">
      <c r="A670" s="1" t="s">
        <v>659</v>
      </c>
      <c r="B670" s="1">
        <v>25</v>
      </c>
      <c r="E670" s="2">
        <f t="shared" si="10"/>
        <v>0</v>
      </c>
    </row>
    <row r="671" spans="1:5" x14ac:dyDescent="0.25">
      <c r="A671" s="1" t="s">
        <v>660</v>
      </c>
      <c r="B671" s="1">
        <v>12</v>
      </c>
      <c r="E671" s="2">
        <f t="shared" si="10"/>
        <v>0</v>
      </c>
    </row>
    <row r="672" spans="1:5" x14ac:dyDescent="0.25">
      <c r="A672" s="1" t="s">
        <v>661</v>
      </c>
      <c r="B672" s="1">
        <v>25</v>
      </c>
      <c r="E672" s="2">
        <f t="shared" si="10"/>
        <v>0</v>
      </c>
    </row>
    <row r="673" spans="1:5" x14ac:dyDescent="0.25">
      <c r="A673" s="1" t="s">
        <v>662</v>
      </c>
      <c r="B673" s="1">
        <v>25</v>
      </c>
      <c r="E673" s="2">
        <f t="shared" si="10"/>
        <v>0</v>
      </c>
    </row>
    <row r="674" spans="1:5" x14ac:dyDescent="0.25">
      <c r="A674" s="1" t="s">
        <v>663</v>
      </c>
      <c r="B674" s="1">
        <v>25</v>
      </c>
      <c r="E674" s="2">
        <f t="shared" si="10"/>
        <v>0</v>
      </c>
    </row>
    <row r="675" spans="1:5" x14ac:dyDescent="0.25">
      <c r="A675" s="1" t="s">
        <v>664</v>
      </c>
      <c r="B675" s="1">
        <v>25</v>
      </c>
      <c r="E675" s="2">
        <f t="shared" si="10"/>
        <v>0</v>
      </c>
    </row>
    <row r="676" spans="1:5" x14ac:dyDescent="0.25">
      <c r="A676" s="1" t="s">
        <v>665</v>
      </c>
      <c r="B676" s="1">
        <v>25</v>
      </c>
      <c r="E676" s="2">
        <f t="shared" si="10"/>
        <v>0</v>
      </c>
    </row>
    <row r="677" spans="1:5" x14ac:dyDescent="0.25">
      <c r="A677" s="1" t="s">
        <v>666</v>
      </c>
      <c r="B677" s="1">
        <v>12</v>
      </c>
      <c r="E677" s="2">
        <f t="shared" si="10"/>
        <v>0</v>
      </c>
    </row>
    <row r="678" spans="1:5" x14ac:dyDescent="0.25">
      <c r="A678" s="1" t="s">
        <v>667</v>
      </c>
      <c r="B678" s="1">
        <v>22</v>
      </c>
      <c r="E678" s="2">
        <f t="shared" si="10"/>
        <v>0</v>
      </c>
    </row>
    <row r="679" spans="1:5" x14ac:dyDescent="0.25">
      <c r="A679" s="1" t="s">
        <v>668</v>
      </c>
      <c r="B679" s="1">
        <v>0</v>
      </c>
      <c r="E679" s="2">
        <f t="shared" si="10"/>
        <v>0</v>
      </c>
    </row>
    <row r="680" spans="1:5" x14ac:dyDescent="0.25">
      <c r="A680" s="1" t="s">
        <v>669</v>
      </c>
      <c r="B680" s="1">
        <v>0</v>
      </c>
      <c r="E680" s="2">
        <f t="shared" si="10"/>
        <v>0</v>
      </c>
    </row>
    <row r="681" spans="1:5" x14ac:dyDescent="0.25">
      <c r="A681" s="1" t="s">
        <v>670</v>
      </c>
      <c r="B681" s="1">
        <v>12</v>
      </c>
      <c r="E681" s="2">
        <f t="shared" si="10"/>
        <v>0</v>
      </c>
    </row>
    <row r="682" spans="1:5" x14ac:dyDescent="0.25">
      <c r="A682" s="1" t="s">
        <v>671</v>
      </c>
      <c r="B682" s="1">
        <v>22</v>
      </c>
      <c r="E682" s="2">
        <f t="shared" si="10"/>
        <v>0</v>
      </c>
    </row>
    <row r="683" spans="1:5" x14ac:dyDescent="0.25">
      <c r="A683" s="1" t="s">
        <v>672</v>
      </c>
      <c r="B683" s="1">
        <v>23</v>
      </c>
      <c r="E683" s="2">
        <f t="shared" si="10"/>
        <v>0</v>
      </c>
    </row>
    <row r="684" spans="1:5" x14ac:dyDescent="0.25">
      <c r="A684" s="1" t="s">
        <v>673</v>
      </c>
      <c r="B684" s="1">
        <v>22</v>
      </c>
      <c r="E684" s="2">
        <f t="shared" si="10"/>
        <v>0</v>
      </c>
    </row>
    <row r="685" spans="1:5" x14ac:dyDescent="0.25">
      <c r="A685" s="1" t="s">
        <v>674</v>
      </c>
      <c r="B685" s="1">
        <v>9</v>
      </c>
      <c r="E685" s="2">
        <f t="shared" si="10"/>
        <v>0</v>
      </c>
    </row>
    <row r="686" spans="1:5" x14ac:dyDescent="0.25">
      <c r="A686" s="1" t="s">
        <v>675</v>
      </c>
      <c r="B686" s="1">
        <v>22</v>
      </c>
      <c r="E686" s="2">
        <f t="shared" si="10"/>
        <v>0</v>
      </c>
    </row>
    <row r="687" spans="1:5" x14ac:dyDescent="0.25">
      <c r="A687" s="1" t="s">
        <v>676</v>
      </c>
      <c r="B687" s="1">
        <v>9</v>
      </c>
      <c r="E687" s="2">
        <f t="shared" si="10"/>
        <v>0</v>
      </c>
    </row>
    <row r="688" spans="1:5" x14ac:dyDescent="0.25">
      <c r="A688" s="1" t="s">
        <v>677</v>
      </c>
      <c r="B688" s="1">
        <v>22</v>
      </c>
      <c r="E688" s="2">
        <f t="shared" si="10"/>
        <v>0</v>
      </c>
    </row>
    <row r="689" spans="1:5" x14ac:dyDescent="0.25">
      <c r="A689" s="1" t="s">
        <v>678</v>
      </c>
      <c r="B689" s="1">
        <v>22</v>
      </c>
      <c r="E689" s="2">
        <f t="shared" si="10"/>
        <v>0</v>
      </c>
    </row>
    <row r="690" spans="1:5" x14ac:dyDescent="0.25">
      <c r="A690" s="1" t="s">
        <v>679</v>
      </c>
      <c r="B690" s="1">
        <v>9</v>
      </c>
      <c r="E690" s="2">
        <f t="shared" si="10"/>
        <v>0</v>
      </c>
    </row>
    <row r="691" spans="1:5" x14ac:dyDescent="0.25">
      <c r="A691" s="1" t="s">
        <v>680</v>
      </c>
      <c r="B691" s="1">
        <v>22</v>
      </c>
      <c r="E691" s="2">
        <f t="shared" si="10"/>
        <v>0</v>
      </c>
    </row>
    <row r="692" spans="1:5" x14ac:dyDescent="0.25">
      <c r="A692" s="1" t="s">
        <v>681</v>
      </c>
      <c r="B692" s="1">
        <v>9</v>
      </c>
      <c r="E692" s="2">
        <f t="shared" si="10"/>
        <v>0</v>
      </c>
    </row>
    <row r="693" spans="1:5" x14ac:dyDescent="0.25">
      <c r="A693" s="1" t="s">
        <v>682</v>
      </c>
      <c r="B693" s="1">
        <v>22</v>
      </c>
      <c r="E693" s="2">
        <f t="shared" si="10"/>
        <v>0</v>
      </c>
    </row>
    <row r="694" spans="1:5" x14ac:dyDescent="0.25">
      <c r="A694" s="1" t="s">
        <v>683</v>
      </c>
      <c r="B694" s="1">
        <v>22</v>
      </c>
      <c r="E694" s="2">
        <f t="shared" si="10"/>
        <v>0</v>
      </c>
    </row>
    <row r="695" spans="1:5" x14ac:dyDescent="0.25">
      <c r="A695" s="1" t="s">
        <v>684</v>
      </c>
      <c r="B695" s="1">
        <v>22</v>
      </c>
      <c r="E695" s="2">
        <f t="shared" si="10"/>
        <v>0</v>
      </c>
    </row>
    <row r="696" spans="1:5" x14ac:dyDescent="0.25">
      <c r="A696" s="1" t="s">
        <v>685</v>
      </c>
      <c r="B696" s="1">
        <v>22</v>
      </c>
      <c r="E696" s="2">
        <f t="shared" si="10"/>
        <v>0</v>
      </c>
    </row>
    <row r="697" spans="1:5" x14ac:dyDescent="0.25">
      <c r="A697" s="1" t="s">
        <v>686</v>
      </c>
      <c r="B697" s="1">
        <v>22</v>
      </c>
      <c r="E697" s="2">
        <f t="shared" si="10"/>
        <v>0</v>
      </c>
    </row>
    <row r="698" spans="1:5" x14ac:dyDescent="0.25">
      <c r="A698" s="1" t="s">
        <v>687</v>
      </c>
      <c r="B698" s="1">
        <v>22</v>
      </c>
      <c r="E698" s="2">
        <f t="shared" si="10"/>
        <v>0</v>
      </c>
    </row>
    <row r="699" spans="1:5" x14ac:dyDescent="0.25">
      <c r="A699" s="1" t="s">
        <v>688</v>
      </c>
      <c r="B699" s="1">
        <v>9</v>
      </c>
      <c r="E699" s="2">
        <f t="shared" si="10"/>
        <v>0</v>
      </c>
    </row>
    <row r="700" spans="1:5" x14ac:dyDescent="0.25">
      <c r="A700" s="1" t="s">
        <v>689</v>
      </c>
      <c r="B700" s="1">
        <v>5</v>
      </c>
      <c r="E700" s="2">
        <f t="shared" si="10"/>
        <v>0</v>
      </c>
    </row>
    <row r="701" spans="1:5" x14ac:dyDescent="0.25">
      <c r="A701" s="1" t="s">
        <v>690</v>
      </c>
      <c r="B701" s="1">
        <v>5</v>
      </c>
      <c r="E701" s="2">
        <f t="shared" si="10"/>
        <v>0</v>
      </c>
    </row>
    <row r="702" spans="1:5" x14ac:dyDescent="0.25">
      <c r="A702" s="1" t="s">
        <v>691</v>
      </c>
      <c r="B702" s="1">
        <v>22</v>
      </c>
      <c r="E702" s="2">
        <f t="shared" si="10"/>
        <v>0</v>
      </c>
    </row>
    <row r="703" spans="1:5" x14ac:dyDescent="0.25">
      <c r="A703" s="1" t="s">
        <v>692</v>
      </c>
      <c r="B703" s="1">
        <v>22</v>
      </c>
      <c r="E703" s="2">
        <f t="shared" si="10"/>
        <v>0</v>
      </c>
    </row>
    <row r="704" spans="1:5" x14ac:dyDescent="0.25">
      <c r="A704" s="1" t="s">
        <v>693</v>
      </c>
      <c r="B704" s="1">
        <v>22</v>
      </c>
      <c r="E704" s="2">
        <f t="shared" si="10"/>
        <v>0</v>
      </c>
    </row>
    <row r="705" spans="1:5" x14ac:dyDescent="0.25">
      <c r="A705" s="1" t="s">
        <v>694</v>
      </c>
      <c r="B705" s="1">
        <v>25</v>
      </c>
      <c r="E705" s="2">
        <f t="shared" si="10"/>
        <v>0</v>
      </c>
    </row>
    <row r="706" spans="1:5" x14ac:dyDescent="0.25">
      <c r="A706" s="1" t="s">
        <v>695</v>
      </c>
      <c r="B706" s="1">
        <v>22</v>
      </c>
      <c r="E706" s="2">
        <f t="shared" si="10"/>
        <v>0</v>
      </c>
    </row>
    <row r="707" spans="1:5" x14ac:dyDescent="0.25">
      <c r="A707" s="1" t="s">
        <v>696</v>
      </c>
      <c r="B707" s="1">
        <v>22</v>
      </c>
      <c r="E707" s="2">
        <f t="shared" ref="E707:E764" si="11">IFERROR(INDEX($B$2:$B$764,MATCH(D707,A707:A1469,0)),0)</f>
        <v>0</v>
      </c>
    </row>
    <row r="708" spans="1:5" x14ac:dyDescent="0.25">
      <c r="A708" s="1" t="s">
        <v>697</v>
      </c>
      <c r="B708" s="1">
        <v>9</v>
      </c>
      <c r="E708" s="2">
        <f t="shared" si="11"/>
        <v>0</v>
      </c>
    </row>
    <row r="709" spans="1:5" x14ac:dyDescent="0.25">
      <c r="A709" s="1" t="s">
        <v>698</v>
      </c>
      <c r="B709" s="1">
        <v>22</v>
      </c>
      <c r="E709" s="2">
        <f t="shared" si="11"/>
        <v>0</v>
      </c>
    </row>
    <row r="710" spans="1:5" x14ac:dyDescent="0.25">
      <c r="A710" s="1" t="s">
        <v>699</v>
      </c>
      <c r="B710" s="1">
        <v>22</v>
      </c>
      <c r="E710" s="2">
        <f t="shared" si="11"/>
        <v>0</v>
      </c>
    </row>
    <row r="711" spans="1:5" x14ac:dyDescent="0.25">
      <c r="A711" s="1" t="s">
        <v>700</v>
      </c>
      <c r="B711" s="1">
        <v>9</v>
      </c>
      <c r="E711" s="2">
        <f t="shared" si="11"/>
        <v>0</v>
      </c>
    </row>
    <row r="712" spans="1:5" x14ac:dyDescent="0.25">
      <c r="B712" s="1">
        <v>3</v>
      </c>
      <c r="E712" s="2">
        <f t="shared" si="11"/>
        <v>0</v>
      </c>
    </row>
    <row r="713" spans="1:5" x14ac:dyDescent="0.25">
      <c r="B713" s="1">
        <v>3</v>
      </c>
      <c r="E713" s="2">
        <f t="shared" si="11"/>
        <v>0</v>
      </c>
    </row>
    <row r="714" spans="1:5" x14ac:dyDescent="0.25">
      <c r="A714" s="1" t="s">
        <v>701</v>
      </c>
      <c r="B714" s="1">
        <v>3</v>
      </c>
      <c r="E714" s="2">
        <f t="shared" si="11"/>
        <v>0</v>
      </c>
    </row>
    <row r="715" spans="1:5" x14ac:dyDescent="0.25">
      <c r="A715" s="1" t="s">
        <v>702</v>
      </c>
      <c r="B715" s="1">
        <v>7</v>
      </c>
      <c r="E715" s="2">
        <f t="shared" si="11"/>
        <v>0</v>
      </c>
    </row>
    <row r="716" spans="1:5" x14ac:dyDescent="0.25">
      <c r="A716" s="1" t="s">
        <v>703</v>
      </c>
      <c r="B716" s="1">
        <v>3</v>
      </c>
      <c r="E716" s="2">
        <f t="shared" si="11"/>
        <v>0</v>
      </c>
    </row>
    <row r="717" spans="1:5" x14ac:dyDescent="0.25">
      <c r="A717" s="1" t="s">
        <v>704</v>
      </c>
      <c r="B717" s="1">
        <v>3</v>
      </c>
      <c r="E717" s="2">
        <f t="shared" si="11"/>
        <v>0</v>
      </c>
    </row>
    <row r="718" spans="1:5" x14ac:dyDescent="0.25">
      <c r="A718" s="1" t="s">
        <v>705</v>
      </c>
      <c r="B718" s="1">
        <v>3</v>
      </c>
      <c r="E718" s="2">
        <f t="shared" si="11"/>
        <v>0</v>
      </c>
    </row>
    <row r="719" spans="1:5" x14ac:dyDescent="0.25">
      <c r="A719" s="1" t="s">
        <v>706</v>
      </c>
      <c r="B719" s="1">
        <v>3</v>
      </c>
      <c r="E719" s="2">
        <f t="shared" si="11"/>
        <v>0</v>
      </c>
    </row>
    <row r="720" spans="1:5" x14ac:dyDescent="0.25">
      <c r="A720" s="1" t="s">
        <v>707</v>
      </c>
      <c r="B720" s="1">
        <v>3</v>
      </c>
      <c r="E720" s="2">
        <f t="shared" si="11"/>
        <v>0</v>
      </c>
    </row>
    <row r="721" spans="1:5" x14ac:dyDescent="0.25">
      <c r="A721" s="1" t="s">
        <v>708</v>
      </c>
      <c r="B721" s="1">
        <v>3</v>
      </c>
      <c r="E721" s="2">
        <f t="shared" si="11"/>
        <v>0</v>
      </c>
    </row>
    <row r="722" spans="1:5" x14ac:dyDescent="0.25">
      <c r="A722" s="1" t="s">
        <v>709</v>
      </c>
      <c r="B722" s="1">
        <v>3</v>
      </c>
      <c r="E722" s="2">
        <f t="shared" si="11"/>
        <v>0</v>
      </c>
    </row>
    <row r="723" spans="1:5" x14ac:dyDescent="0.25">
      <c r="A723" s="1" t="s">
        <v>705</v>
      </c>
      <c r="B723" s="1">
        <v>7</v>
      </c>
      <c r="E723" s="2">
        <f t="shared" si="11"/>
        <v>0</v>
      </c>
    </row>
    <row r="724" spans="1:5" x14ac:dyDescent="0.25">
      <c r="A724" s="1" t="s">
        <v>710</v>
      </c>
      <c r="B724" s="1">
        <v>7</v>
      </c>
      <c r="E724" s="2">
        <f t="shared" si="11"/>
        <v>0</v>
      </c>
    </row>
    <row r="725" spans="1:5" x14ac:dyDescent="0.25">
      <c r="A725" s="1" t="s">
        <v>711</v>
      </c>
      <c r="B725" s="1">
        <v>3</v>
      </c>
      <c r="E725" s="2">
        <f t="shared" si="11"/>
        <v>0</v>
      </c>
    </row>
    <row r="726" spans="1:5" x14ac:dyDescent="0.25">
      <c r="A726" s="1" t="s">
        <v>712</v>
      </c>
      <c r="B726" s="1">
        <v>7</v>
      </c>
      <c r="E726" s="2">
        <f t="shared" si="11"/>
        <v>0</v>
      </c>
    </row>
    <row r="727" spans="1:5" x14ac:dyDescent="0.25">
      <c r="A727" s="1" t="s">
        <v>713</v>
      </c>
      <c r="B727" s="1">
        <v>3</v>
      </c>
      <c r="E727" s="2">
        <f t="shared" si="11"/>
        <v>0</v>
      </c>
    </row>
    <row r="728" spans="1:5" x14ac:dyDescent="0.25">
      <c r="A728" s="1" t="s">
        <v>714</v>
      </c>
      <c r="B728" s="1">
        <v>3</v>
      </c>
      <c r="E728" s="2">
        <f t="shared" si="11"/>
        <v>0</v>
      </c>
    </row>
    <row r="729" spans="1:5" x14ac:dyDescent="0.25">
      <c r="B729" s="1">
        <v>6</v>
      </c>
      <c r="E729" s="2">
        <f t="shared" si="11"/>
        <v>0</v>
      </c>
    </row>
    <row r="730" spans="1:5" x14ac:dyDescent="0.25">
      <c r="B730" s="1">
        <v>6</v>
      </c>
      <c r="E730" s="2">
        <f t="shared" si="11"/>
        <v>0</v>
      </c>
    </row>
    <row r="731" spans="1:5" x14ac:dyDescent="0.25">
      <c r="B731" s="1">
        <v>6</v>
      </c>
      <c r="E731" s="2">
        <f t="shared" si="11"/>
        <v>0</v>
      </c>
    </row>
    <row r="732" spans="1:5" x14ac:dyDescent="0.25">
      <c r="B732" s="1">
        <v>6</v>
      </c>
      <c r="E732" s="2">
        <f t="shared" si="11"/>
        <v>0</v>
      </c>
    </row>
    <row r="733" spans="1:5" x14ac:dyDescent="0.25">
      <c r="A733" s="1" t="s">
        <v>715</v>
      </c>
      <c r="B733" s="1">
        <v>6</v>
      </c>
      <c r="E733" s="2">
        <f t="shared" si="11"/>
        <v>0</v>
      </c>
    </row>
    <row r="734" spans="1:5" x14ac:dyDescent="0.25">
      <c r="A734" s="1" t="s">
        <v>716</v>
      </c>
      <c r="B734" s="1">
        <v>6</v>
      </c>
      <c r="E734" s="2">
        <f t="shared" si="11"/>
        <v>0</v>
      </c>
    </row>
    <row r="735" spans="1:5" x14ac:dyDescent="0.25">
      <c r="B735" s="1">
        <v>6</v>
      </c>
      <c r="E735" s="2">
        <f t="shared" si="11"/>
        <v>0</v>
      </c>
    </row>
    <row r="736" spans="1:5" x14ac:dyDescent="0.25">
      <c r="A736" s="1" t="s">
        <v>717</v>
      </c>
      <c r="B736" s="1">
        <v>4</v>
      </c>
      <c r="E736" s="2">
        <f t="shared" si="11"/>
        <v>0</v>
      </c>
    </row>
    <row r="737" spans="1:5" x14ac:dyDescent="0.25">
      <c r="A737" s="1" t="s">
        <v>718</v>
      </c>
      <c r="B737" s="1">
        <v>13</v>
      </c>
      <c r="E737" s="2">
        <f t="shared" si="11"/>
        <v>0</v>
      </c>
    </row>
    <row r="738" spans="1:5" x14ac:dyDescent="0.25">
      <c r="A738" s="1" t="s">
        <v>719</v>
      </c>
      <c r="B738" s="1">
        <v>13</v>
      </c>
      <c r="E738" s="2">
        <f t="shared" si="11"/>
        <v>0</v>
      </c>
    </row>
    <row r="739" spans="1:5" x14ac:dyDescent="0.25">
      <c r="A739" s="1" t="s">
        <v>720</v>
      </c>
      <c r="B739" s="1">
        <v>0</v>
      </c>
      <c r="E739" s="2">
        <f t="shared" si="11"/>
        <v>0</v>
      </c>
    </row>
    <row r="740" spans="1:5" x14ac:dyDescent="0.25">
      <c r="A740" s="1" t="s">
        <v>721</v>
      </c>
      <c r="B740" s="1">
        <v>13</v>
      </c>
      <c r="E740" s="2">
        <f t="shared" si="11"/>
        <v>0</v>
      </c>
    </row>
    <row r="741" spans="1:5" x14ac:dyDescent="0.25">
      <c r="A741" s="1" t="s">
        <v>722</v>
      </c>
      <c r="B741" s="1">
        <v>13</v>
      </c>
      <c r="E741" s="2">
        <f t="shared" si="11"/>
        <v>0</v>
      </c>
    </row>
    <row r="742" spans="1:5" x14ac:dyDescent="0.25">
      <c r="A742" s="1" t="s">
        <v>723</v>
      </c>
      <c r="B742" s="1">
        <v>13</v>
      </c>
      <c r="E742" s="2">
        <f t="shared" si="11"/>
        <v>0</v>
      </c>
    </row>
    <row r="743" spans="1:5" x14ac:dyDescent="0.25">
      <c r="A743" s="1" t="s">
        <v>724</v>
      </c>
      <c r="B743" s="1">
        <v>8</v>
      </c>
      <c r="E743" s="2">
        <f t="shared" si="11"/>
        <v>0</v>
      </c>
    </row>
    <row r="744" spans="1:5" x14ac:dyDescent="0.25">
      <c r="A744" s="1" t="s">
        <v>725</v>
      </c>
      <c r="B744" s="1">
        <v>13</v>
      </c>
      <c r="E744" s="2">
        <f t="shared" si="11"/>
        <v>0</v>
      </c>
    </row>
    <row r="745" spans="1:5" x14ac:dyDescent="0.25">
      <c r="A745" s="1" t="s">
        <v>726</v>
      </c>
      <c r="B745" s="1">
        <v>13</v>
      </c>
      <c r="E745" s="2">
        <f t="shared" si="11"/>
        <v>0</v>
      </c>
    </row>
    <row r="746" spans="1:5" x14ac:dyDescent="0.25">
      <c r="A746" s="1" t="s">
        <v>727</v>
      </c>
      <c r="B746" s="1">
        <v>13</v>
      </c>
      <c r="E746" s="2">
        <f t="shared" si="11"/>
        <v>0</v>
      </c>
    </row>
    <row r="747" spans="1:5" x14ac:dyDescent="0.25">
      <c r="A747" s="1" t="s">
        <v>728</v>
      </c>
      <c r="B747" s="1">
        <v>8</v>
      </c>
      <c r="E747" s="2">
        <f t="shared" si="11"/>
        <v>0</v>
      </c>
    </row>
    <row r="748" spans="1:5" x14ac:dyDescent="0.25">
      <c r="A748" s="1" t="s">
        <v>729</v>
      </c>
      <c r="B748" s="1">
        <v>13</v>
      </c>
      <c r="E748" s="2">
        <f t="shared" si="11"/>
        <v>0</v>
      </c>
    </row>
    <row r="749" spans="1:5" x14ac:dyDescent="0.25">
      <c r="A749" s="1" t="s">
        <v>730</v>
      </c>
      <c r="B749" s="1">
        <v>6</v>
      </c>
      <c r="E749" s="2">
        <f t="shared" si="11"/>
        <v>0</v>
      </c>
    </row>
    <row r="750" spans="1:5" x14ac:dyDescent="0.25">
      <c r="A750" s="1" t="s">
        <v>731</v>
      </c>
      <c r="B750" s="1">
        <v>6</v>
      </c>
      <c r="E750" s="2">
        <f t="shared" si="11"/>
        <v>0</v>
      </c>
    </row>
    <row r="751" spans="1:5" x14ac:dyDescent="0.25">
      <c r="A751" s="1" t="s">
        <v>732</v>
      </c>
      <c r="B751" s="1">
        <v>13</v>
      </c>
      <c r="E751" s="2">
        <f t="shared" si="11"/>
        <v>0</v>
      </c>
    </row>
    <row r="752" spans="1:5" x14ac:dyDescent="0.25">
      <c r="A752" s="1" t="s">
        <v>733</v>
      </c>
      <c r="B752" s="1">
        <v>13</v>
      </c>
      <c r="E752" s="2">
        <f t="shared" si="11"/>
        <v>0</v>
      </c>
    </row>
    <row r="753" spans="1:5" x14ac:dyDescent="0.25">
      <c r="A753" s="1" t="s">
        <v>734</v>
      </c>
      <c r="B753" s="1">
        <v>13</v>
      </c>
      <c r="E753" s="2">
        <f t="shared" si="11"/>
        <v>0</v>
      </c>
    </row>
    <row r="754" spans="1:5" x14ac:dyDescent="0.25">
      <c r="A754" s="1" t="s">
        <v>735</v>
      </c>
      <c r="B754" s="1">
        <v>4</v>
      </c>
      <c r="E754" s="2">
        <f t="shared" si="11"/>
        <v>0</v>
      </c>
    </row>
    <row r="755" spans="1:5" x14ac:dyDescent="0.25">
      <c r="A755" s="1" t="s">
        <v>736</v>
      </c>
      <c r="B755" s="1">
        <v>4</v>
      </c>
      <c r="E755" s="2">
        <f t="shared" si="11"/>
        <v>0</v>
      </c>
    </row>
    <row r="756" spans="1:5" x14ac:dyDescent="0.25">
      <c r="B756" s="1">
        <v>7</v>
      </c>
      <c r="E756" s="2">
        <f t="shared" si="11"/>
        <v>0</v>
      </c>
    </row>
    <row r="757" spans="1:5" x14ac:dyDescent="0.25">
      <c r="B757" s="1">
        <v>4</v>
      </c>
      <c r="E757" s="2">
        <f t="shared" si="11"/>
        <v>0</v>
      </c>
    </row>
    <row r="758" spans="1:5" x14ac:dyDescent="0.25">
      <c r="B758" s="1">
        <v>5</v>
      </c>
      <c r="E758" s="2">
        <f t="shared" si="11"/>
        <v>0</v>
      </c>
    </row>
    <row r="759" spans="1:5" x14ac:dyDescent="0.25">
      <c r="B759" s="1">
        <v>4</v>
      </c>
      <c r="E759" s="2">
        <f t="shared" si="11"/>
        <v>0</v>
      </c>
    </row>
    <row r="760" spans="1:5" x14ac:dyDescent="0.25">
      <c r="B760" s="1">
        <v>5</v>
      </c>
      <c r="E760" s="2">
        <f t="shared" si="11"/>
        <v>0</v>
      </c>
    </row>
    <row r="761" spans="1:5" x14ac:dyDescent="0.25">
      <c r="B761" s="1">
        <v>5</v>
      </c>
      <c r="E761" s="2">
        <f t="shared" si="11"/>
        <v>0</v>
      </c>
    </row>
    <row r="762" spans="1:5" x14ac:dyDescent="0.25">
      <c r="B762" s="1">
        <v>5</v>
      </c>
      <c r="E762" s="2">
        <f t="shared" si="11"/>
        <v>0</v>
      </c>
    </row>
    <row r="763" spans="1:5" x14ac:dyDescent="0.25">
      <c r="B763" s="1">
        <v>5</v>
      </c>
      <c r="E763" s="2">
        <f t="shared" si="11"/>
        <v>0</v>
      </c>
    </row>
    <row r="764" spans="1:5" x14ac:dyDescent="0.25">
      <c r="A764" s="1" t="s">
        <v>737</v>
      </c>
      <c r="B764" s="1">
        <v>5</v>
      </c>
      <c r="E764" s="2">
        <f t="shared" si="1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 ROIGNANT</dc:creator>
  <cp:lastModifiedBy>Michel</cp:lastModifiedBy>
  <dcterms:created xsi:type="dcterms:W3CDTF">2020-03-02T14:14:36Z</dcterms:created>
  <dcterms:modified xsi:type="dcterms:W3CDTF">2020-03-02T15:26:25Z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