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75" windowWidth="20055" windowHeight="7560" activeTab="1"/>
  </bookViews>
  <sheets>
    <sheet name="Liste" sheetId="1" r:id="rId1"/>
    <sheet name="Base" sheetId="2" r:id="rId2"/>
    <sheet name="Feuil3" sheetId="3" r:id="rId3"/>
  </sheets>
  <calcPr calcId="124519"/>
  <pivotCaches>
    <pivotCache cacheId="3" r:id="rId4"/>
  </pivotCaches>
</workbook>
</file>

<file path=xl/sharedStrings.xml><?xml version="1.0" encoding="utf-8"?>
<sst xmlns="http://schemas.openxmlformats.org/spreadsheetml/2006/main" count="446" uniqueCount="240">
  <si>
    <t>Nom prénom</t>
  </si>
  <si>
    <t>Affectation</t>
  </si>
  <si>
    <t>TOUHAMI Abdelbasset</t>
  </si>
  <si>
    <t>B.L Région Hauts Plateaux (Sétif)</t>
  </si>
  <si>
    <t>NAILI Manel</t>
  </si>
  <si>
    <t>Départ. S.I.G</t>
  </si>
  <si>
    <t>GUERDINE Mimoun</t>
  </si>
  <si>
    <t>B.L Ouest (Oran)</t>
  </si>
  <si>
    <t>LOUNES Youcef</t>
  </si>
  <si>
    <t>B.L Centre (Blida)</t>
  </si>
  <si>
    <t>CHIKIROU Fatiha</t>
  </si>
  <si>
    <t>S/Direc E.A.D.Rural</t>
  </si>
  <si>
    <t>MEKTI Ouassila</t>
  </si>
  <si>
    <t>B.L Est (Constantine)</t>
  </si>
  <si>
    <t>HADJAMI Djamila Bent Ammar</t>
  </si>
  <si>
    <t>S/Direct E.A.D.Agricole</t>
  </si>
  <si>
    <t>BENACHOUR Hocine</t>
  </si>
  <si>
    <t>DAHMANI Hassiba</t>
  </si>
  <si>
    <t>Départ.Laboratoire</t>
  </si>
  <si>
    <t>KHAMMAL Rafik</t>
  </si>
  <si>
    <t>Départ.Patrimoine.et Moy.Généraux</t>
  </si>
  <si>
    <t>NEKAI Nora</t>
  </si>
  <si>
    <t>Direction Générale</t>
  </si>
  <si>
    <t>BAITICH Hadjira Bent Mohamed</t>
  </si>
  <si>
    <t>MECHAOUD Salah</t>
  </si>
  <si>
    <t>BOURELAF Abdellatif</t>
  </si>
  <si>
    <t>BOUZID Imen</t>
  </si>
  <si>
    <t>BENAROUS Yamina</t>
  </si>
  <si>
    <t>BENEUS Djedjiga</t>
  </si>
  <si>
    <t>Départ.Ress Humain.et Aff.Sociales</t>
  </si>
  <si>
    <t>TEBBAKH Hassina</t>
  </si>
  <si>
    <t>GUEDJALI Djebbar</t>
  </si>
  <si>
    <t>BENABBOUN Mohamed</t>
  </si>
  <si>
    <t>MOHAMED Hacene</t>
  </si>
  <si>
    <t>HAMADOUCHE El Hachemi</t>
  </si>
  <si>
    <t>HASSANI Selma</t>
  </si>
  <si>
    <t>Départ.Génie Logiciel</t>
  </si>
  <si>
    <t>BEDJAOUI Said</t>
  </si>
  <si>
    <t>CHAIBI Abdelhakim</t>
  </si>
  <si>
    <t>OUCIEF Ahmed</t>
  </si>
  <si>
    <t>KHODJA Amar</t>
  </si>
  <si>
    <t>BOUZERITA Boulanouar</t>
  </si>
  <si>
    <t>BENAMARA Ghania Ep DERROUICHE</t>
  </si>
  <si>
    <t>KADI Zahir</t>
  </si>
  <si>
    <t>SALMI Samir</t>
  </si>
  <si>
    <t>BROUK Saber</t>
  </si>
  <si>
    <t>S/Direc.Progr.et Moy.Téchnique</t>
  </si>
  <si>
    <t>BOUCHENAFA Rachid</t>
  </si>
  <si>
    <t>BELLA Karima</t>
  </si>
  <si>
    <t>BENSALEM Kaddour</t>
  </si>
  <si>
    <t>MECHTAOUI Linda</t>
  </si>
  <si>
    <t>BELKHOS Boualem</t>
  </si>
  <si>
    <t>BENMEHDAD Mohamed wafi</t>
  </si>
  <si>
    <t>DELLAL Khaled</t>
  </si>
  <si>
    <t>OUNNAS Abderrahmane</t>
  </si>
  <si>
    <t>SALMI Fethi eddine</t>
  </si>
  <si>
    <t>GHIAT Souaad</t>
  </si>
  <si>
    <t>BELKHIR Moussadek</t>
  </si>
  <si>
    <t>S/Direction de la Formation</t>
  </si>
  <si>
    <t>BERKANI Djillali</t>
  </si>
  <si>
    <t>FELLAHI Mod Akib Islam</t>
  </si>
  <si>
    <t>TABBECH Ramzi</t>
  </si>
  <si>
    <t>BOULATIOUR Abdelhak</t>
  </si>
  <si>
    <t>BOUZAHER Sofiane jelal</t>
  </si>
  <si>
    <t>BOUTEMTAM Merouane Ben Med</t>
  </si>
  <si>
    <t>ABRIT Rachid</t>
  </si>
  <si>
    <t>MEZENNER Takieddine</t>
  </si>
  <si>
    <t>BENTORCHA Abdelkrim</t>
  </si>
  <si>
    <t>B.L Sud (Djelfa)</t>
  </si>
  <si>
    <t>BOUHEMAM Mohamed TAHAR</t>
  </si>
  <si>
    <t>KARA Mouloud</t>
  </si>
  <si>
    <t>RAHMANI Mohamed Anis</t>
  </si>
  <si>
    <t>AMEUR Dalila</t>
  </si>
  <si>
    <t>TELMAT Mohand Lakehal</t>
  </si>
  <si>
    <t>AKROUR Hamida</t>
  </si>
  <si>
    <t>BOUIFER Mourad</t>
  </si>
  <si>
    <t>LAIDAOUI Hanane</t>
  </si>
  <si>
    <t>TIFAHI Rédha</t>
  </si>
  <si>
    <t>Direction des Contrats et du Soutien</t>
  </si>
  <si>
    <t>LAOUSSADI Adel</t>
  </si>
  <si>
    <t>GHERDINE Narimane B/MIMOUN</t>
  </si>
  <si>
    <t>CHARMATI Azzedine</t>
  </si>
  <si>
    <t>ZENATI Abderrahim</t>
  </si>
  <si>
    <t>BELHEOUANE Kaouther</t>
  </si>
  <si>
    <t>ALES NEE BOUDANI Fatiha</t>
  </si>
  <si>
    <t>AMMOUR Mohamed</t>
  </si>
  <si>
    <t>MERIDJI Farouk</t>
  </si>
  <si>
    <t>MADOUI Malika</t>
  </si>
  <si>
    <t>HOUMA Ratiba</t>
  </si>
  <si>
    <t>BENSAAD Hafida</t>
  </si>
  <si>
    <t>KHEROUCHE Abdelmadjid</t>
  </si>
  <si>
    <t>DJELLOULI Abderrahmane</t>
  </si>
  <si>
    <t>FELLAH Houda</t>
  </si>
  <si>
    <t>MADOUI Abderaouf</t>
  </si>
  <si>
    <t>BENHOUHOU Kamel</t>
  </si>
  <si>
    <t>CHOUCHANE Houria</t>
  </si>
  <si>
    <t>Direction.Admin.et des Finances</t>
  </si>
  <si>
    <t>KOUAR Mohamed</t>
  </si>
  <si>
    <t>HOCINI Abdenour</t>
  </si>
  <si>
    <t>MAHROUG Djamel</t>
  </si>
  <si>
    <t>LOUNICI Abdelkrim</t>
  </si>
  <si>
    <t>HACHEMI Saliha</t>
  </si>
  <si>
    <t>SELMANE Ishak</t>
  </si>
  <si>
    <t>AOUAM Abdelkrim</t>
  </si>
  <si>
    <t>KHELLADI Kamel</t>
  </si>
  <si>
    <t>BENSAAD Mahfoud</t>
  </si>
  <si>
    <t>Direction des Etudes Form.et Progr</t>
  </si>
  <si>
    <t>DJIDEL Raihana</t>
  </si>
  <si>
    <t>HARIECHE Bakir</t>
  </si>
  <si>
    <t>LICHANI Nadji</t>
  </si>
  <si>
    <t>BENEUS Farid</t>
  </si>
  <si>
    <t>SAHRAOUI Soraya</t>
  </si>
  <si>
    <t>BOULARAS Kahina</t>
  </si>
  <si>
    <t>MEDJAOUI Bachir</t>
  </si>
  <si>
    <t>BOUKHERISSA Amir</t>
  </si>
  <si>
    <t>SADI Said</t>
  </si>
  <si>
    <t>KRIBES Razika</t>
  </si>
  <si>
    <t>AMIMEUR Matouk</t>
  </si>
  <si>
    <t>DRIDI Miloud</t>
  </si>
  <si>
    <t>CHARA Aissa</t>
  </si>
  <si>
    <t>HAMIDOUCHE Samira</t>
  </si>
  <si>
    <t>AYACHI AMOR Yazid</t>
  </si>
  <si>
    <t>HELAL Faycal</t>
  </si>
  <si>
    <t>BENNARI Fatma Zohra</t>
  </si>
  <si>
    <t>HADJI Asma</t>
  </si>
  <si>
    <t>BENMEHDAD Zohra Eps BOUCHENAFA</t>
  </si>
  <si>
    <t>BOUDJEMLINE Dahmen</t>
  </si>
  <si>
    <t>BEKHTI Houria</t>
  </si>
  <si>
    <t>GUERROUMI Nadia</t>
  </si>
  <si>
    <t>TOUATI Boualem</t>
  </si>
  <si>
    <t>ABBAS Amine</t>
  </si>
  <si>
    <t>ALES Rachid</t>
  </si>
  <si>
    <t>KRABCHI Hassine</t>
  </si>
  <si>
    <t>SIRAT Noureddine</t>
  </si>
  <si>
    <t>CHAATAL Merouane</t>
  </si>
  <si>
    <t>MAICHE Naamane</t>
  </si>
  <si>
    <t>MERRIR Nour Eddine</t>
  </si>
  <si>
    <t>Départ. Doc.et Banq.de Données</t>
  </si>
  <si>
    <t>KIOUANE Rachida Née GRIOUA</t>
  </si>
  <si>
    <t>BELKHIAR Rachid</t>
  </si>
  <si>
    <t>RAMDANI Imed</t>
  </si>
  <si>
    <t>KHALDOUN Mohamed</t>
  </si>
  <si>
    <t>SALEM Hamadi</t>
  </si>
  <si>
    <t>BOUBERTAKH Widad</t>
  </si>
  <si>
    <t>BOULAKHROUF Mohamed Réda</t>
  </si>
  <si>
    <t>RAMDANI Saad</t>
  </si>
  <si>
    <t>MECHRI Rachid</t>
  </si>
  <si>
    <t>MOKLI Ahcene</t>
  </si>
  <si>
    <t>ATTOUT Amel</t>
  </si>
  <si>
    <t>DJEDILAT Lakhdar</t>
  </si>
  <si>
    <t>BEN HAMZA Mohamed</t>
  </si>
  <si>
    <t>BERKACHE Ahmed</t>
  </si>
  <si>
    <t>BECHEGAG Mohamed</t>
  </si>
  <si>
    <t>BOUZIANE DJAMAL</t>
  </si>
  <si>
    <t>BOUDAA Adel</t>
  </si>
  <si>
    <t>MAHROUG Zineb</t>
  </si>
  <si>
    <t>HATTOU Sofiane</t>
  </si>
  <si>
    <t>OUDJIANE Amel</t>
  </si>
  <si>
    <t>BOUKHALFA Med elhadi</t>
  </si>
  <si>
    <t>YAHI Mustapha</t>
  </si>
  <si>
    <t>HABBOUCHE Farida</t>
  </si>
  <si>
    <t>TIFAHI Rafik</t>
  </si>
  <si>
    <t>Départ.Finances.et Comptabilité</t>
  </si>
  <si>
    <t>HARRATH Bouzid</t>
  </si>
  <si>
    <t>BAIS Nazim</t>
  </si>
  <si>
    <t>AIT HELLAL Sonia</t>
  </si>
  <si>
    <t>MAZOUZI Yasmina</t>
  </si>
  <si>
    <t>REZZIG Kamel</t>
  </si>
  <si>
    <t>DJEMIAI Rhymel</t>
  </si>
  <si>
    <t>ALIM Mohamed</t>
  </si>
  <si>
    <t>BOUDJEMAA Imane</t>
  </si>
  <si>
    <t>NEGGAZ Lahouari</t>
  </si>
  <si>
    <t>MEZOUARI Amel</t>
  </si>
  <si>
    <t>IGHALLOUN Nadia</t>
  </si>
  <si>
    <t>GUERROUMI Naima</t>
  </si>
  <si>
    <t>LACHI Djamila Eps AOUIR</t>
  </si>
  <si>
    <t>ENCHIRI Manel</t>
  </si>
  <si>
    <t>MOHAMED Maamar</t>
  </si>
  <si>
    <t>BELAMIRI Mohamed</t>
  </si>
  <si>
    <t>AMARA Ghania</t>
  </si>
  <si>
    <t>HEBBACHE Kamel</t>
  </si>
  <si>
    <t>LEKRINE Ahmed B/MOKHTAR</t>
  </si>
  <si>
    <t>CHEMINI Faiza</t>
  </si>
  <si>
    <t>BOUKHIBAR Houria</t>
  </si>
  <si>
    <t>ALBANE Soheib</t>
  </si>
  <si>
    <t>AOUDIA Aoudia</t>
  </si>
  <si>
    <t>HAMMOUD Fatouma</t>
  </si>
  <si>
    <t>KHIDER Fatiha Eps KADI</t>
  </si>
  <si>
    <t>YOUSFI Anissa</t>
  </si>
  <si>
    <t>CHAREF Amira Hadjer</t>
  </si>
  <si>
    <t>LAMAMERI Amina Nariman</t>
  </si>
  <si>
    <t>BENTOUMI Mohammed</t>
  </si>
  <si>
    <t>HAMITOUCHE Lila</t>
  </si>
  <si>
    <t>IMESSAOUEDENE Karima Ep MADOUI</t>
  </si>
  <si>
    <t>OULMANE Mohamed Hamza</t>
  </si>
  <si>
    <t>IMESSAOUDENE Zahra</t>
  </si>
  <si>
    <t>ASSASSI Nabila Bnt/Ahmed</t>
  </si>
  <si>
    <t>ENSAAD Salima</t>
  </si>
  <si>
    <t>GAOUIR Hacéne</t>
  </si>
  <si>
    <t>MOUZIANI Belaid</t>
  </si>
  <si>
    <t>SALAH Nacéra</t>
  </si>
  <si>
    <t>DRIOUECHE Moufid</t>
  </si>
  <si>
    <t>ZEGHNOUN FARES</t>
  </si>
  <si>
    <t>KAROUCHENE Khaled</t>
  </si>
  <si>
    <t>BOUSSAHA Fadila</t>
  </si>
  <si>
    <t>OUABRI Ahmed</t>
  </si>
  <si>
    <t>AMROUNE Hamza</t>
  </si>
  <si>
    <t>GHACHI Azzouz</t>
  </si>
  <si>
    <t>KORICHI Lakhdar</t>
  </si>
  <si>
    <t>BELOUAR Lamia Née OUNTGHAR</t>
  </si>
  <si>
    <t>LAIDANI Hocine</t>
  </si>
  <si>
    <t>AGUELMINE Hassiba</t>
  </si>
  <si>
    <t>DAHMANI Bachir</t>
  </si>
  <si>
    <t>TAIDER Mohamed</t>
  </si>
  <si>
    <t>BOULOUBIA Samir</t>
  </si>
  <si>
    <t>HAMMA Houssameddine</t>
  </si>
  <si>
    <t>BENMOUFFOK Feriel</t>
  </si>
  <si>
    <t>CHERGUIA Abdellah</t>
  </si>
  <si>
    <t>ABBAS Said</t>
  </si>
  <si>
    <t>IHDENE Sofiane</t>
  </si>
  <si>
    <t>YAHIAOUI Mohamed</t>
  </si>
  <si>
    <t>BOUNAB Mohamed</t>
  </si>
  <si>
    <t>DAHMANI Sihem</t>
  </si>
  <si>
    <t>CHERIFI Saliha Eps KHACHA</t>
  </si>
  <si>
    <t>HAMADAS Ali</t>
  </si>
  <si>
    <t>MEZAOUR Riad</t>
  </si>
  <si>
    <t>BAAZIZ Amar</t>
  </si>
  <si>
    <t>BENCHOUCHA Faycal</t>
  </si>
  <si>
    <t>BELASLOUNI Abdelbassat</t>
  </si>
  <si>
    <t>ARABIA Azzedine</t>
  </si>
  <si>
    <t>MOKHTARI Said</t>
  </si>
  <si>
    <t>BELLOUM Soraya</t>
  </si>
  <si>
    <t>DELLAL Mustapha</t>
  </si>
  <si>
    <t>OUCHENE Azzeddine F/Messaoud</t>
  </si>
  <si>
    <t>KHETTAB Karima</t>
  </si>
  <si>
    <t>ADOUI Hocine</t>
  </si>
  <si>
    <t>BOUAKOUK Abdeldjalil</t>
  </si>
  <si>
    <t>KHERMANE Lamia</t>
  </si>
  <si>
    <t>DAOUDI Lazhar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</si>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</sst>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95.781754745367" createdVersion="5" refreshedVersion="5" minRefreshableVersion="3" recordCount="217">
  <cacheSource type="worksheet">
    <worksheetSource ref="A1:B218" sheet="Liste"/>
  </cacheSource>
  <cacheFields count="2">
    <cacheField name="Affectation" numFmtId="0">
      <sharedItems count="20">
        <s v="B.L Centre (Blida)"/>
        <s v="B.L Est (Constantine)"/>
        <s v="B.L Ouest (Oran)"/>
        <s v="B.L Région Hauts Plateaux (Sétif)"/>
        <s v="B.L Sud (Djelfa)"/>
        <s v="Départ. Doc.et Banq.de Données"/>
        <s v="Départ. S.I.G"/>
        <s v="Départ.Finances.et Comptabilité"/>
        <s v="Départ.Génie Logiciel"/>
        <s v="Départ.Laboratoire"/>
        <s v="Départ.Patrimoine.et Moy.Généraux"/>
        <s v="Départ.Ress Humain.et Aff.Sociales"/>
        <s v="Direction des Contrats et du Soutien"/>
        <s v="Direction des Etudes Form.et Progr"/>
        <s v="Direction Générale"/>
        <s v="Direction.Admin.et des Finances"/>
        <s v="S/Direc E.A.D.Rural"/>
        <s v="S/Direc.Progr.et Moy.Téchnique"/>
        <s v="S/Direct E.A.D.Agricole"/>
        <s v="S/Direction de la Formation"/>
      </sharedItems>
    </cacheField>
    <cacheField name="Nom prénom" numFmtId="0">
      <sharedItems count="217">
        <s v="ALES NEE BOUDANI Fatiha"/>
        <s v="ALES Rachid"/>
        <s v="ALIM Mohamed"/>
        <s v="BENACHOUR Hocine"/>
        <s v="BENNARI Fatma Zohra"/>
        <s v="BOUDJEMLINE Dahmen"/>
        <s v="BOUKHIBAR Houria"/>
        <s v="BOULOUBIA Samir"/>
        <s v="BOURELAF Abdellatif"/>
        <s v="BOUTEMTAM Merouane Ben Med"/>
        <s v="BOUZID Imen"/>
        <s v="CHAATAL Merouane"/>
        <s v="DRIDI Miloud"/>
        <s v="DRIOUECHE Moufid"/>
        <s v="HAMADOUCHE El Hachemi"/>
        <s v="HELAL Faycal"/>
        <s v="KAROUCHENE Khaled"/>
        <s v="KHELLADI Kamel"/>
        <s v="KORICHI Lakhdar"/>
        <s v="LAIDANI Hocine"/>
        <s v="LAOUSSADI Adel"/>
        <s v="LOUNES Youcef"/>
        <s v="MAICHE Naamane"/>
        <s v="SALAH Nacéra"/>
        <s v="YAHI Mustapha"/>
        <s v="ABRIT Rachid"/>
        <s v="ADOUI Hocine"/>
        <s v="AOUDIA Aoudia"/>
        <s v="BELLOUM Soraya"/>
        <s v="BOUBERTAKH Widad"/>
        <s v="BOUHEMAM Mohamed TAHAR"/>
        <s v="BOUKHALFA Med elhadi"/>
        <s v="BOULAKHROUF Mohamed Réda"/>
        <s v="BOUSSAHA Fadila"/>
        <s v="CHAIBI Abdelhakim"/>
        <s v="CHARA Aissa"/>
        <s v="DAOUDI Lazhar"/>
        <s v="GHACHI Azzouz"/>
        <s v="HARIECHE Bakir"/>
        <s v="HOCINI Abdenour"/>
        <s v="LEKRINE Ahmed B/MOKHTAR"/>
        <s v="MADOUI Malika"/>
        <s v="MECHAOUD Salah"/>
        <s v="MEKTI Ouassila"/>
        <s v="MEZOUARI Amel"/>
        <s v="OUCHENE Azzeddine F/Messaoud"/>
        <s v="AOUAM Abdelkrim"/>
        <s v="ARABIA Azzedine"/>
        <s v="BELAMIRI Mohamed"/>
        <s v="BENABBOUN Mohamed"/>
        <s v="BENSALEM Kaddour"/>
        <s v="BERKANI Djillali"/>
        <s v="BOUDJEMAA Imane"/>
        <s v="CHERGUIA Abdellah"/>
        <s v="DAHMANI Bachir"/>
        <s v="DJELLOULI Abderrahmane"/>
        <s v="GHERDINE Narimane B/MIMOUN"/>
        <s v="GUERDINE Mimoun"/>
        <s v="KHEROUCHE Abdelmadjid"/>
        <s v="KOUAR Mohamed"/>
        <s v="MOUZIANI Belaid"/>
        <s v="NEGGAZ Lahouari"/>
        <s v="SALEM Hamadi"/>
        <s v="SIRAT Noureddine"/>
        <s v="ASSASSI Nabila Bnt/Ahmed"/>
        <s v="BELLA Karima"/>
        <s v="GUEDJALI Djebbar"/>
        <s v="HARRATH Bouzid"/>
        <s v="HEBBACHE Kamel"/>
        <s v="MERIDJI Farouk"/>
        <s v="OUCIEF Ahmed"/>
        <s v="TOUHAMI Abdelbasset"/>
        <s v="ATTOUT Amel"/>
        <s v="BEN HAMZA Mohamed"/>
        <s v="BENTORCHA Abdelkrim"/>
        <s v="BENTOUMI Mohammed"/>
        <s v="DJEDILAT Lakhdar"/>
        <s v="MOKLI Ahcene"/>
        <s v="BAIS Nazim"/>
        <s v="MAHROUG Zineb"/>
        <s v="MERRIR Nour Eddine"/>
        <s v="MOHAMED Maamar"/>
        <s v="OUDJIANE Amel"/>
        <s v="AMEUR Dalila"/>
        <s v="BENHOUHOU Kamel"/>
        <s v="BENMOUFFOK Feriel"/>
        <s v="CHAREF Amira Hadjer"/>
        <s v="GAOUIR Hacéne"/>
        <s v="HOUMA Ratiba"/>
        <s v="IHDENE Sofiane"/>
        <s v="KARA Mouloud"/>
        <s v="LOUNICI Abdelkrim"/>
        <s v="MOHAMED Hacene"/>
        <s v="NAILI Manel"/>
        <s v="SAHRAOUI Soraya"/>
        <s v="SELMANE Ishak"/>
        <s v="BENCHOUCHA Faycal"/>
        <s v="GUERROUMI Naima"/>
        <s v="HAMMOUD Fatouma"/>
        <s v="KHETTAB Karima"/>
        <s v="OUABRI Ahmed"/>
        <s v="TIFAHI Rafik"/>
        <s v="ABBAS Amine"/>
        <s v="ALBANE Soheib"/>
        <s v="BEDJAOUI Said"/>
        <s v="HASSANI Selma"/>
        <s v="HATTOU Sofiane"/>
        <s v="RAMDANI Imed"/>
        <s v="ZEGHNOUN FARES"/>
        <s v="AGUELMINE Hassiba"/>
        <s v="BAITICH Hadjira Bent Mohamed"/>
        <s v="DAHMANI Hassiba"/>
        <s v="DAHMANI Sihem"/>
        <s v="DJIDEL Raihana"/>
        <s v="GHIAT Souaad"/>
        <s v="HABBOUCHE Farida"/>
        <s v="HAMITOUCHE Lila"/>
        <s v="KHIDER Fatiha Eps KADI"/>
        <s v="LAIDAOUI Hanane"/>
        <s v="SALMI Samir"/>
        <s v="TEBBAKH Hassina"/>
        <s v="YOUSFI Anissa"/>
        <s v="AIT HELLAL Sonia"/>
        <s v="AKROUR Hamida"/>
        <s v="AMMOUR Mohamed"/>
        <s v="BAAZIZ Amar"/>
        <s v="BECHEGAG Mohamed"/>
        <s v="BEKHTI Houria"/>
        <s v="BELASLOUNI Abdelbassat"/>
        <s v="BELKHIAR Rachid"/>
        <s v="BELKHOS Boualem"/>
        <s v="BENAROUS Yamina"/>
        <s v="BENEUS Farid"/>
        <s v="BENMEHDAD Mohamed wafi"/>
        <s v="BERKACHE Ahmed"/>
        <s v="BOUCHENAFA Rachid"/>
        <s v="BOUIFER Mourad"/>
        <s v="BOUNAB Mohamed"/>
        <s v="BOUZERITA Boulanouar"/>
        <s v="CHERIFI Saliha Eps KHACHA"/>
        <s v="DELLAL Khaled"/>
        <s v="ENSAAD Salima"/>
        <s v="FELLAHI Mod Akib Islam"/>
        <s v="IMESSAOUDENE Zahra"/>
        <s v="KADI Zahir"/>
        <s v="KHAMMAL Rafik"/>
        <s v="KHODJA Amar"/>
        <s v="LAMAMERI Amina Nariman"/>
        <s v="MAHROUG Djamel"/>
        <s v="MECHRI Rachid"/>
        <s v="MECHTAOUI Linda"/>
        <s v="MEDJAOUI Bachir"/>
        <s v="OUNNAS Abderrahmane"/>
        <s v="RAMDANI Saad"/>
        <s v="SALMI Fethi eddine"/>
        <s v="TAIDER Mohamed"/>
        <s v="TOUATI Boualem"/>
        <s v="YAHIAOUI Mohamed"/>
        <s v="ZENATI Abderrahim"/>
        <s v="BENEUS Djedjiga"/>
        <s v="BOUAKOUK Abdeldjalil"/>
        <s v="MEZENNER Takieddine"/>
        <s v="RAHMANI Mohamed Anis"/>
        <s v="REZZIG Kamel"/>
        <s v="BENMEHDAD Zohra Eps BOUCHENAFA"/>
        <s v="BOUDAA Adel"/>
        <s v="TIFAHI Rédha"/>
        <s v="AMARA Ghania"/>
        <s v="BENSAAD Mahfoud"/>
        <s v="KHALDOUN Mohamed"/>
        <s v="AYACHI AMOR Yazid"/>
        <s v="CHARMATI Azzedine"/>
        <s v="HAMIDOUCHE Samira"/>
        <s v="IGHALLOUN Nadia"/>
        <s v="KIOUANE Rachida Née GRIOUA"/>
        <s v="KRABCHI Hassine"/>
        <s v="NEKAI Nora"/>
        <s v="CHOUCHANE Houria"/>
        <s v="AMROUNE Hamza"/>
        <s v="BENSAAD Hafida"/>
        <s v="BOULARAS Kahina"/>
        <s v="BOUZIANE DJAMAL"/>
        <s v="CHIKIROU Fatiha"/>
        <s v="DJEMIAI Rhymel"/>
        <s v="ENCHIRI Manel"/>
        <s v="FELLAH Houda"/>
        <s v="HACHEMI Saliha"/>
        <s v="HADJI Asma"/>
        <s v="IMESSAOUEDENE Karima Ep MADOUI"/>
        <s v="KHERMANE Lamia"/>
        <s v="KRIBES Razika"/>
        <s v="LACHI Djamila Eps AOUIR"/>
        <s v="MAZOUZI Yasmina"/>
        <s v="TELMAT Mohand Lakehal"/>
        <s v="AMIMEUR Matouk"/>
        <s v="BELOUAR Lamia Née OUNTGHAR"/>
        <s v="BOUKHERISSA Amir"/>
        <s v="BROUK Saber"/>
        <s v="DELLAL Mustapha"/>
        <s v="HAMADAS Ali"/>
        <s v="ABBAS Said"/>
        <s v="BELHEOUANE Kaouther"/>
        <s v="BENAMARA Ghania Ep DERROUICHE"/>
        <s v="BOULATIOUR Abdelhak"/>
        <s v="BOUZAHER Sofiane jelal"/>
        <s v="CHEMINI Faiza"/>
        <s v="GUERROUMI Nadia"/>
        <s v="HADJAMI Djamila Bent Ammar"/>
        <s v="HAMMA Houssameddine"/>
        <s v="MADOUI Abderaouf"/>
        <s v="MEZAOUR Riad"/>
        <s v="MOKHTARI Said"/>
        <s v="OULMANE Mohamed Hamza"/>
        <s v="SADI Said"/>
        <s v="TABBECH Ramzi"/>
        <s v="BELKHIR Moussadek"/>
        <s v="LICHANI Nadj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7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1"/>
    <x v="25"/>
  </r>
  <r>
    <x v="1"/>
    <x v="26"/>
  </r>
  <r>
    <x v="1"/>
    <x v="27"/>
  </r>
  <r>
    <x v="1"/>
    <x v="28"/>
  </r>
  <r>
    <x v="1"/>
    <x v="29"/>
  </r>
  <r>
    <x v="1"/>
    <x v="30"/>
  </r>
  <r>
    <x v="1"/>
    <x v="31"/>
  </r>
  <r>
    <x v="1"/>
    <x v="32"/>
  </r>
  <r>
    <x v="1"/>
    <x v="33"/>
  </r>
  <r>
    <x v="1"/>
    <x v="34"/>
  </r>
  <r>
    <x v="1"/>
    <x v="35"/>
  </r>
  <r>
    <x v="1"/>
    <x v="36"/>
  </r>
  <r>
    <x v="1"/>
    <x v="37"/>
  </r>
  <r>
    <x v="1"/>
    <x v="38"/>
  </r>
  <r>
    <x v="1"/>
    <x v="39"/>
  </r>
  <r>
    <x v="1"/>
    <x v="40"/>
  </r>
  <r>
    <x v="1"/>
    <x v="41"/>
  </r>
  <r>
    <x v="1"/>
    <x v="42"/>
  </r>
  <r>
    <x v="1"/>
    <x v="43"/>
  </r>
  <r>
    <x v="1"/>
    <x v="44"/>
  </r>
  <r>
    <x v="1"/>
    <x v="45"/>
  </r>
  <r>
    <x v="2"/>
    <x v="46"/>
  </r>
  <r>
    <x v="2"/>
    <x v="47"/>
  </r>
  <r>
    <x v="2"/>
    <x v="48"/>
  </r>
  <r>
    <x v="2"/>
    <x v="49"/>
  </r>
  <r>
    <x v="2"/>
    <x v="50"/>
  </r>
  <r>
    <x v="2"/>
    <x v="51"/>
  </r>
  <r>
    <x v="2"/>
    <x v="52"/>
  </r>
  <r>
    <x v="2"/>
    <x v="53"/>
  </r>
  <r>
    <x v="2"/>
    <x v="54"/>
  </r>
  <r>
    <x v="2"/>
    <x v="55"/>
  </r>
  <r>
    <x v="2"/>
    <x v="56"/>
  </r>
  <r>
    <x v="2"/>
    <x v="57"/>
  </r>
  <r>
    <x v="2"/>
    <x v="58"/>
  </r>
  <r>
    <x v="2"/>
    <x v="59"/>
  </r>
  <r>
    <x v="2"/>
    <x v="60"/>
  </r>
  <r>
    <x v="2"/>
    <x v="61"/>
  </r>
  <r>
    <x v="2"/>
    <x v="62"/>
  </r>
  <r>
    <x v="2"/>
    <x v="63"/>
  </r>
  <r>
    <x v="3"/>
    <x v="64"/>
  </r>
  <r>
    <x v="3"/>
    <x v="65"/>
  </r>
  <r>
    <x v="3"/>
    <x v="66"/>
  </r>
  <r>
    <x v="3"/>
    <x v="67"/>
  </r>
  <r>
    <x v="3"/>
    <x v="68"/>
  </r>
  <r>
    <x v="3"/>
    <x v="69"/>
  </r>
  <r>
    <x v="3"/>
    <x v="70"/>
  </r>
  <r>
    <x v="3"/>
    <x v="71"/>
  </r>
  <r>
    <x v="4"/>
    <x v="72"/>
  </r>
  <r>
    <x v="4"/>
    <x v="73"/>
  </r>
  <r>
    <x v="4"/>
    <x v="74"/>
  </r>
  <r>
    <x v="4"/>
    <x v="75"/>
  </r>
  <r>
    <x v="4"/>
    <x v="76"/>
  </r>
  <r>
    <x v="4"/>
    <x v="77"/>
  </r>
  <r>
    <x v="5"/>
    <x v="78"/>
  </r>
  <r>
    <x v="5"/>
    <x v="79"/>
  </r>
  <r>
    <x v="5"/>
    <x v="80"/>
  </r>
  <r>
    <x v="5"/>
    <x v="81"/>
  </r>
  <r>
    <x v="5"/>
    <x v="82"/>
  </r>
  <r>
    <x v="6"/>
    <x v="83"/>
  </r>
  <r>
    <x v="6"/>
    <x v="84"/>
  </r>
  <r>
    <x v="6"/>
    <x v="85"/>
  </r>
  <r>
    <x v="6"/>
    <x v="86"/>
  </r>
  <r>
    <x v="6"/>
    <x v="87"/>
  </r>
  <r>
    <x v="6"/>
    <x v="88"/>
  </r>
  <r>
    <x v="6"/>
    <x v="89"/>
  </r>
  <r>
    <x v="6"/>
    <x v="90"/>
  </r>
  <r>
    <x v="6"/>
    <x v="91"/>
  </r>
  <r>
    <x v="6"/>
    <x v="92"/>
  </r>
  <r>
    <x v="6"/>
    <x v="93"/>
  </r>
  <r>
    <x v="6"/>
    <x v="94"/>
  </r>
  <r>
    <x v="6"/>
    <x v="95"/>
  </r>
  <r>
    <x v="7"/>
    <x v="96"/>
  </r>
  <r>
    <x v="7"/>
    <x v="97"/>
  </r>
  <r>
    <x v="7"/>
    <x v="98"/>
  </r>
  <r>
    <x v="7"/>
    <x v="99"/>
  </r>
  <r>
    <x v="7"/>
    <x v="100"/>
  </r>
  <r>
    <x v="7"/>
    <x v="101"/>
  </r>
  <r>
    <x v="8"/>
    <x v="102"/>
  </r>
  <r>
    <x v="8"/>
    <x v="103"/>
  </r>
  <r>
    <x v="8"/>
    <x v="104"/>
  </r>
  <r>
    <x v="8"/>
    <x v="105"/>
  </r>
  <r>
    <x v="8"/>
    <x v="106"/>
  </r>
  <r>
    <x v="8"/>
    <x v="107"/>
  </r>
  <r>
    <x v="8"/>
    <x v="108"/>
  </r>
  <r>
    <x v="9"/>
    <x v="109"/>
  </r>
  <r>
    <x v="9"/>
    <x v="110"/>
  </r>
  <r>
    <x v="9"/>
    <x v="111"/>
  </r>
  <r>
    <x v="9"/>
    <x v="112"/>
  </r>
  <r>
    <x v="9"/>
    <x v="113"/>
  </r>
  <r>
    <x v="9"/>
    <x v="114"/>
  </r>
  <r>
    <x v="9"/>
    <x v="115"/>
  </r>
  <r>
    <x v="9"/>
    <x v="116"/>
  </r>
  <r>
    <x v="9"/>
    <x v="117"/>
  </r>
  <r>
    <x v="9"/>
    <x v="118"/>
  </r>
  <r>
    <x v="9"/>
    <x v="119"/>
  </r>
  <r>
    <x v="9"/>
    <x v="120"/>
  </r>
  <r>
    <x v="9"/>
    <x v="121"/>
  </r>
  <r>
    <x v="10"/>
    <x v="122"/>
  </r>
  <r>
    <x v="10"/>
    <x v="123"/>
  </r>
  <r>
    <x v="10"/>
    <x v="124"/>
  </r>
  <r>
    <x v="10"/>
    <x v="125"/>
  </r>
  <r>
    <x v="10"/>
    <x v="126"/>
  </r>
  <r>
    <x v="10"/>
    <x v="127"/>
  </r>
  <r>
    <x v="10"/>
    <x v="128"/>
  </r>
  <r>
    <x v="10"/>
    <x v="129"/>
  </r>
  <r>
    <x v="10"/>
    <x v="130"/>
  </r>
  <r>
    <x v="10"/>
    <x v="131"/>
  </r>
  <r>
    <x v="10"/>
    <x v="132"/>
  </r>
  <r>
    <x v="10"/>
    <x v="133"/>
  </r>
  <r>
    <x v="10"/>
    <x v="134"/>
  </r>
  <r>
    <x v="10"/>
    <x v="135"/>
  </r>
  <r>
    <x v="10"/>
    <x v="136"/>
  </r>
  <r>
    <x v="10"/>
    <x v="137"/>
  </r>
  <r>
    <x v="10"/>
    <x v="138"/>
  </r>
  <r>
    <x v="10"/>
    <x v="139"/>
  </r>
  <r>
    <x v="10"/>
    <x v="140"/>
  </r>
  <r>
    <x v="10"/>
    <x v="141"/>
  </r>
  <r>
    <x v="10"/>
    <x v="142"/>
  </r>
  <r>
    <x v="10"/>
    <x v="143"/>
  </r>
  <r>
    <x v="10"/>
    <x v="144"/>
  </r>
  <r>
    <x v="10"/>
    <x v="145"/>
  </r>
  <r>
    <x v="10"/>
    <x v="146"/>
  </r>
  <r>
    <x v="10"/>
    <x v="147"/>
  </r>
  <r>
    <x v="10"/>
    <x v="148"/>
  </r>
  <r>
    <x v="10"/>
    <x v="149"/>
  </r>
  <r>
    <x v="10"/>
    <x v="150"/>
  </r>
  <r>
    <x v="10"/>
    <x v="151"/>
  </r>
  <r>
    <x v="10"/>
    <x v="152"/>
  </r>
  <r>
    <x v="10"/>
    <x v="153"/>
  </r>
  <r>
    <x v="10"/>
    <x v="154"/>
  </r>
  <r>
    <x v="10"/>
    <x v="155"/>
  </r>
  <r>
    <x v="10"/>
    <x v="156"/>
  </r>
  <r>
    <x v="10"/>
    <x v="157"/>
  </r>
  <r>
    <x v="10"/>
    <x v="158"/>
  </r>
  <r>
    <x v="11"/>
    <x v="159"/>
  </r>
  <r>
    <x v="11"/>
    <x v="160"/>
  </r>
  <r>
    <x v="11"/>
    <x v="161"/>
  </r>
  <r>
    <x v="11"/>
    <x v="162"/>
  </r>
  <r>
    <x v="11"/>
    <x v="163"/>
  </r>
  <r>
    <x v="12"/>
    <x v="164"/>
  </r>
  <r>
    <x v="12"/>
    <x v="165"/>
  </r>
  <r>
    <x v="12"/>
    <x v="166"/>
  </r>
  <r>
    <x v="13"/>
    <x v="167"/>
  </r>
  <r>
    <x v="13"/>
    <x v="168"/>
  </r>
  <r>
    <x v="13"/>
    <x v="169"/>
  </r>
  <r>
    <x v="14"/>
    <x v="170"/>
  </r>
  <r>
    <x v="14"/>
    <x v="171"/>
  </r>
  <r>
    <x v="14"/>
    <x v="172"/>
  </r>
  <r>
    <x v="14"/>
    <x v="173"/>
  </r>
  <r>
    <x v="14"/>
    <x v="174"/>
  </r>
  <r>
    <x v="14"/>
    <x v="175"/>
  </r>
  <r>
    <x v="14"/>
    <x v="176"/>
  </r>
  <r>
    <x v="15"/>
    <x v="177"/>
  </r>
  <r>
    <x v="16"/>
    <x v="178"/>
  </r>
  <r>
    <x v="16"/>
    <x v="179"/>
  </r>
  <r>
    <x v="16"/>
    <x v="180"/>
  </r>
  <r>
    <x v="16"/>
    <x v="181"/>
  </r>
  <r>
    <x v="16"/>
    <x v="182"/>
  </r>
  <r>
    <x v="16"/>
    <x v="183"/>
  </r>
  <r>
    <x v="16"/>
    <x v="184"/>
  </r>
  <r>
    <x v="16"/>
    <x v="185"/>
  </r>
  <r>
    <x v="16"/>
    <x v="186"/>
  </r>
  <r>
    <x v="16"/>
    <x v="187"/>
  </r>
  <r>
    <x v="16"/>
    <x v="188"/>
  </r>
  <r>
    <x v="16"/>
    <x v="189"/>
  </r>
  <r>
    <x v="16"/>
    <x v="190"/>
  </r>
  <r>
    <x v="16"/>
    <x v="191"/>
  </r>
  <r>
    <x v="16"/>
    <x v="192"/>
  </r>
  <r>
    <x v="16"/>
    <x v="193"/>
  </r>
  <r>
    <x v="17"/>
    <x v="194"/>
  </r>
  <r>
    <x v="17"/>
    <x v="195"/>
  </r>
  <r>
    <x v="17"/>
    <x v="196"/>
  </r>
  <r>
    <x v="17"/>
    <x v="197"/>
  </r>
  <r>
    <x v="17"/>
    <x v="198"/>
  </r>
  <r>
    <x v="17"/>
    <x v="199"/>
  </r>
  <r>
    <x v="18"/>
    <x v="200"/>
  </r>
  <r>
    <x v="18"/>
    <x v="201"/>
  </r>
  <r>
    <x v="18"/>
    <x v="202"/>
  </r>
  <r>
    <x v="18"/>
    <x v="203"/>
  </r>
  <r>
    <x v="18"/>
    <x v="204"/>
  </r>
  <r>
    <x v="18"/>
    <x v="205"/>
  </r>
  <r>
    <x v="18"/>
    <x v="206"/>
  </r>
  <r>
    <x v="18"/>
    <x v="207"/>
  </r>
  <r>
    <x v="18"/>
    <x v="208"/>
  </r>
  <r>
    <x v="18"/>
    <x v="209"/>
  </r>
  <r>
    <x v="18"/>
    <x v="210"/>
  </r>
  <r>
    <x v="18"/>
    <x v="211"/>
  </r>
  <r>
    <x v="18"/>
    <x v="212"/>
  </r>
  <r>
    <x v="18"/>
    <x v="213"/>
  </r>
  <r>
    <x v="18"/>
    <x v="214"/>
  </r>
  <r>
    <x v="19"/>
    <x v="215"/>
  </r>
  <r>
    <x v="19"/>
    <x v="2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A10" firstHeaderRow="1" firstDataRow="1" firstDataCol="1" rowPageCount="1" colPageCount="1"/>
  <pivotFields count="2">
    <pivotField axis="axisPage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Row" showAll="0">
      <items count="218">
        <item x="102"/>
        <item x="200"/>
        <item x="25"/>
        <item x="26"/>
        <item x="109"/>
        <item x="122"/>
        <item x="123"/>
        <item x="103"/>
        <item x="0"/>
        <item x="1"/>
        <item x="2"/>
        <item x="167"/>
        <item x="83"/>
        <item x="194"/>
        <item x="124"/>
        <item x="178"/>
        <item x="46"/>
        <item x="27"/>
        <item x="47"/>
        <item x="64"/>
        <item x="72"/>
        <item x="170"/>
        <item x="125"/>
        <item x="78"/>
        <item x="110"/>
        <item x="126"/>
        <item x="104"/>
        <item x="127"/>
        <item x="48"/>
        <item x="128"/>
        <item x="201"/>
        <item x="129"/>
        <item x="215"/>
        <item x="130"/>
        <item x="65"/>
        <item x="28"/>
        <item x="195"/>
        <item x="73"/>
        <item x="49"/>
        <item x="3"/>
        <item x="202"/>
        <item x="131"/>
        <item x="96"/>
        <item x="159"/>
        <item x="132"/>
        <item x="84"/>
        <item x="133"/>
        <item x="164"/>
        <item x="85"/>
        <item x="4"/>
        <item x="179"/>
        <item x="168"/>
        <item x="50"/>
        <item x="74"/>
        <item x="75"/>
        <item x="134"/>
        <item x="51"/>
        <item x="160"/>
        <item x="29"/>
        <item x="135"/>
        <item x="165"/>
        <item x="52"/>
        <item x="5"/>
        <item x="30"/>
        <item x="136"/>
        <item x="31"/>
        <item x="196"/>
        <item x="6"/>
        <item x="32"/>
        <item x="180"/>
        <item x="203"/>
        <item x="7"/>
        <item x="137"/>
        <item x="8"/>
        <item x="33"/>
        <item x="9"/>
        <item x="204"/>
        <item x="138"/>
        <item x="181"/>
        <item x="10"/>
        <item x="197"/>
        <item x="11"/>
        <item x="34"/>
        <item x="35"/>
        <item x="86"/>
        <item x="171"/>
        <item x="205"/>
        <item x="53"/>
        <item x="139"/>
        <item x="182"/>
        <item x="177"/>
        <item x="54"/>
        <item x="111"/>
        <item x="112"/>
        <item x="36"/>
        <item x="140"/>
        <item x="198"/>
        <item x="76"/>
        <item x="55"/>
        <item x="183"/>
        <item x="113"/>
        <item x="12"/>
        <item x="13"/>
        <item x="184"/>
        <item x="141"/>
        <item x="185"/>
        <item x="142"/>
        <item x="87"/>
        <item x="37"/>
        <item x="56"/>
        <item x="114"/>
        <item x="66"/>
        <item x="57"/>
        <item x="206"/>
        <item x="97"/>
        <item x="115"/>
        <item x="186"/>
        <item x="207"/>
        <item x="187"/>
        <item x="199"/>
        <item x="14"/>
        <item x="172"/>
        <item x="116"/>
        <item x="208"/>
        <item x="98"/>
        <item x="38"/>
        <item x="67"/>
        <item x="105"/>
        <item x="106"/>
        <item x="68"/>
        <item x="15"/>
        <item x="39"/>
        <item x="88"/>
        <item x="173"/>
        <item x="89"/>
        <item x="143"/>
        <item x="188"/>
        <item x="144"/>
        <item x="90"/>
        <item x="16"/>
        <item x="169"/>
        <item x="145"/>
        <item x="17"/>
        <item x="189"/>
        <item x="58"/>
        <item x="99"/>
        <item x="117"/>
        <item x="146"/>
        <item x="174"/>
        <item x="18"/>
        <item x="59"/>
        <item x="175"/>
        <item x="190"/>
        <item x="191"/>
        <item x="19"/>
        <item x="118"/>
        <item x="147"/>
        <item x="20"/>
        <item x="40"/>
        <item x="216"/>
        <item x="21"/>
        <item x="91"/>
        <item x="209"/>
        <item x="41"/>
        <item x="148"/>
        <item x="79"/>
        <item x="22"/>
        <item x="192"/>
        <item x="42"/>
        <item x="149"/>
        <item x="150"/>
        <item x="151"/>
        <item x="43"/>
        <item x="69"/>
        <item x="80"/>
        <item x="210"/>
        <item x="161"/>
        <item x="44"/>
        <item x="92"/>
        <item x="81"/>
        <item x="211"/>
        <item x="77"/>
        <item x="60"/>
        <item x="93"/>
        <item x="61"/>
        <item x="176"/>
        <item x="100"/>
        <item x="45"/>
        <item x="70"/>
        <item x="82"/>
        <item x="212"/>
        <item x="152"/>
        <item x="162"/>
        <item x="107"/>
        <item x="153"/>
        <item x="163"/>
        <item x="213"/>
        <item x="94"/>
        <item x="23"/>
        <item x="62"/>
        <item x="154"/>
        <item x="119"/>
        <item x="95"/>
        <item x="63"/>
        <item x="214"/>
        <item x="155"/>
        <item x="120"/>
        <item x="193"/>
        <item x="101"/>
        <item x="166"/>
        <item x="156"/>
        <item x="71"/>
        <item x="24"/>
        <item x="157"/>
        <item x="121"/>
        <item x="108"/>
        <item x="158"/>
        <item t="default"/>
      </items>
    </pivotField>
  </pivotFields>
  <rowFields count="1">
    <field x="1"/>
  </rowFields>
  <rowItems count="7">
    <i>
      <x v="21"/>
    </i>
    <i>
      <x v="85"/>
    </i>
    <i>
      <x v="121"/>
    </i>
    <i>
      <x v="133"/>
    </i>
    <i>
      <x v="148"/>
    </i>
    <i>
      <x v="151"/>
    </i>
    <i>
      <x v="185"/>
    </i>
  </rowItems>
  <colItems count="1">
    <i/>
  </colItems>
  <pageFields count="1">
    <pageField fld="0" item="1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8"/>
  <sheetViews>
    <sheetView workbookViewId="0">
      <selection activeCell="A9" sqref="A9"/>
    </sheetView>
  </sheetViews>
  <sheetFormatPr baseColWidth="10" defaultRowHeight="15" x14ac:dyDescent="0.25"/>
  <cols>
    <col min="1" max="1" width="33.85546875" bestFit="1" customWidth="1"/>
    <col min="2" max="2" width="34.5703125" bestFit="1" customWidth="1"/>
  </cols>
  <sheetData>
    <row r="1" spans="1:2" x14ac:dyDescent="0.25">
      <c r="A1" t="s">
        <v>1</v>
      </c>
      <c r="B1" t="s">
        <v>0</v>
      </c>
    </row>
    <row r="2" spans="1:2" x14ac:dyDescent="0.25">
      <c r="A2" t="s">
        <v>9</v>
      </c>
      <c r="B2" t="s">
        <v>84</v>
      </c>
    </row>
    <row r="3" spans="1:2" x14ac:dyDescent="0.25">
      <c r="A3" t="s">
        <v>9</v>
      </c>
      <c r="B3" t="s">
        <v>131</v>
      </c>
    </row>
    <row r="4" spans="1:2" x14ac:dyDescent="0.25">
      <c r="A4" t="s">
        <v>9</v>
      </c>
      <c r="B4" t="s">
        <v>169</v>
      </c>
    </row>
    <row r="5" spans="1:2" x14ac:dyDescent="0.25">
      <c r="A5" t="s">
        <v>9</v>
      </c>
      <c r="B5" t="s">
        <v>16</v>
      </c>
    </row>
    <row r="6" spans="1:2" x14ac:dyDescent="0.25">
      <c r="A6" t="s">
        <v>9</v>
      </c>
      <c r="B6" t="s">
        <v>123</v>
      </c>
    </row>
    <row r="7" spans="1:2" x14ac:dyDescent="0.25">
      <c r="A7" t="s">
        <v>9</v>
      </c>
      <c r="B7" t="s">
        <v>126</v>
      </c>
    </row>
    <row r="8" spans="1:2" x14ac:dyDescent="0.25">
      <c r="A8" t="s">
        <v>9</v>
      </c>
      <c r="B8" t="s">
        <v>183</v>
      </c>
    </row>
    <row r="9" spans="1:2" x14ac:dyDescent="0.25">
      <c r="A9" t="s">
        <v>9</v>
      </c>
      <c r="B9" t="s">
        <v>214</v>
      </c>
    </row>
    <row r="10" spans="1:2" x14ac:dyDescent="0.25">
      <c r="A10" t="s">
        <v>9</v>
      </c>
      <c r="B10" t="s">
        <v>25</v>
      </c>
    </row>
    <row r="11" spans="1:2" x14ac:dyDescent="0.25">
      <c r="A11" t="s">
        <v>9</v>
      </c>
      <c r="B11" t="s">
        <v>64</v>
      </c>
    </row>
    <row r="12" spans="1:2" x14ac:dyDescent="0.25">
      <c r="A12" t="s">
        <v>9</v>
      </c>
      <c r="B12" t="s">
        <v>26</v>
      </c>
    </row>
    <row r="13" spans="1:2" x14ac:dyDescent="0.25">
      <c r="A13" t="s">
        <v>9</v>
      </c>
      <c r="B13" t="s">
        <v>134</v>
      </c>
    </row>
    <row r="14" spans="1:2" x14ac:dyDescent="0.25">
      <c r="A14" t="s">
        <v>9</v>
      </c>
      <c r="B14" t="s">
        <v>118</v>
      </c>
    </row>
    <row r="15" spans="1:2" x14ac:dyDescent="0.25">
      <c r="A15" t="s">
        <v>9</v>
      </c>
      <c r="B15" t="s">
        <v>201</v>
      </c>
    </row>
    <row r="16" spans="1:2" x14ac:dyDescent="0.25">
      <c r="A16" t="s">
        <v>9</v>
      </c>
      <c r="B16" t="s">
        <v>34</v>
      </c>
    </row>
    <row r="17" spans="1:2" x14ac:dyDescent="0.25">
      <c r="A17" t="s">
        <v>9</v>
      </c>
      <c r="B17" t="s">
        <v>122</v>
      </c>
    </row>
    <row r="18" spans="1:2" x14ac:dyDescent="0.25">
      <c r="A18" t="s">
        <v>9</v>
      </c>
      <c r="B18" t="s">
        <v>203</v>
      </c>
    </row>
    <row r="19" spans="1:2" x14ac:dyDescent="0.25">
      <c r="A19" t="s">
        <v>9</v>
      </c>
      <c r="B19" t="s">
        <v>104</v>
      </c>
    </row>
    <row r="20" spans="1:2" x14ac:dyDescent="0.25">
      <c r="A20" t="s">
        <v>9</v>
      </c>
      <c r="B20" t="s">
        <v>208</v>
      </c>
    </row>
    <row r="21" spans="1:2" x14ac:dyDescent="0.25">
      <c r="A21" t="s">
        <v>9</v>
      </c>
      <c r="B21" t="s">
        <v>210</v>
      </c>
    </row>
    <row r="22" spans="1:2" x14ac:dyDescent="0.25">
      <c r="A22" t="s">
        <v>9</v>
      </c>
      <c r="B22" t="s">
        <v>79</v>
      </c>
    </row>
    <row r="23" spans="1:2" x14ac:dyDescent="0.25">
      <c r="A23" t="s">
        <v>9</v>
      </c>
      <c r="B23" t="s">
        <v>8</v>
      </c>
    </row>
    <row r="24" spans="1:2" x14ac:dyDescent="0.25">
      <c r="A24" t="s">
        <v>9</v>
      </c>
      <c r="B24" t="s">
        <v>135</v>
      </c>
    </row>
    <row r="25" spans="1:2" x14ac:dyDescent="0.25">
      <c r="A25" t="s">
        <v>9</v>
      </c>
      <c r="B25" t="s">
        <v>200</v>
      </c>
    </row>
    <row r="26" spans="1:2" x14ac:dyDescent="0.25">
      <c r="A26" t="s">
        <v>9</v>
      </c>
      <c r="B26" t="s">
        <v>159</v>
      </c>
    </row>
    <row r="27" spans="1:2" x14ac:dyDescent="0.25">
      <c r="A27" t="s">
        <v>13</v>
      </c>
      <c r="B27" t="s">
        <v>65</v>
      </c>
    </row>
    <row r="28" spans="1:2" x14ac:dyDescent="0.25">
      <c r="A28" t="s">
        <v>13</v>
      </c>
      <c r="B28" t="s">
        <v>235</v>
      </c>
    </row>
    <row r="29" spans="1:2" x14ac:dyDescent="0.25">
      <c r="A29" t="s">
        <v>13</v>
      </c>
      <c r="B29" t="s">
        <v>185</v>
      </c>
    </row>
    <row r="30" spans="1:2" x14ac:dyDescent="0.25">
      <c r="A30" t="s">
        <v>13</v>
      </c>
      <c r="B30" t="s">
        <v>231</v>
      </c>
    </row>
    <row r="31" spans="1:2" x14ac:dyDescent="0.25">
      <c r="A31" t="s">
        <v>13</v>
      </c>
      <c r="B31" t="s">
        <v>143</v>
      </c>
    </row>
    <row r="32" spans="1:2" x14ac:dyDescent="0.25">
      <c r="A32" t="s">
        <v>13</v>
      </c>
      <c r="B32" t="s">
        <v>69</v>
      </c>
    </row>
    <row r="33" spans="1:2" x14ac:dyDescent="0.25">
      <c r="A33" t="s">
        <v>13</v>
      </c>
      <c r="B33" t="s">
        <v>158</v>
      </c>
    </row>
    <row r="34" spans="1:2" x14ac:dyDescent="0.25">
      <c r="A34" t="s">
        <v>13</v>
      </c>
      <c r="B34" t="s">
        <v>144</v>
      </c>
    </row>
    <row r="35" spans="1:2" x14ac:dyDescent="0.25">
      <c r="A35" t="s">
        <v>13</v>
      </c>
      <c r="B35" t="s">
        <v>204</v>
      </c>
    </row>
    <row r="36" spans="1:2" x14ac:dyDescent="0.25">
      <c r="A36" t="s">
        <v>13</v>
      </c>
      <c r="B36" t="s">
        <v>38</v>
      </c>
    </row>
    <row r="37" spans="1:2" x14ac:dyDescent="0.25">
      <c r="A37" t="s">
        <v>13</v>
      </c>
      <c r="B37" t="s">
        <v>119</v>
      </c>
    </row>
    <row r="38" spans="1:2" x14ac:dyDescent="0.25">
      <c r="A38" t="s">
        <v>13</v>
      </c>
      <c r="B38" t="s">
        <v>238</v>
      </c>
    </row>
    <row r="39" spans="1:2" x14ac:dyDescent="0.25">
      <c r="A39" t="s">
        <v>13</v>
      </c>
      <c r="B39" t="s">
        <v>207</v>
      </c>
    </row>
    <row r="40" spans="1:2" x14ac:dyDescent="0.25">
      <c r="A40" t="s">
        <v>13</v>
      </c>
      <c r="B40" t="s">
        <v>108</v>
      </c>
    </row>
    <row r="41" spans="1:2" x14ac:dyDescent="0.25">
      <c r="A41" t="s">
        <v>13</v>
      </c>
      <c r="B41" t="s">
        <v>98</v>
      </c>
    </row>
    <row r="42" spans="1:2" x14ac:dyDescent="0.25">
      <c r="A42" t="s">
        <v>13</v>
      </c>
      <c r="B42" t="s">
        <v>181</v>
      </c>
    </row>
    <row r="43" spans="1:2" x14ac:dyDescent="0.25">
      <c r="A43" t="s">
        <v>13</v>
      </c>
      <c r="B43" t="s">
        <v>87</v>
      </c>
    </row>
    <row r="44" spans="1:2" x14ac:dyDescent="0.25">
      <c r="A44" t="s">
        <v>13</v>
      </c>
      <c r="B44" t="s">
        <v>24</v>
      </c>
    </row>
    <row r="45" spans="1:2" x14ac:dyDescent="0.25">
      <c r="A45" t="s">
        <v>13</v>
      </c>
      <c r="B45" t="s">
        <v>12</v>
      </c>
    </row>
    <row r="46" spans="1:2" x14ac:dyDescent="0.25">
      <c r="A46" t="s">
        <v>13</v>
      </c>
      <c r="B46" t="s">
        <v>172</v>
      </c>
    </row>
    <row r="47" spans="1:2" x14ac:dyDescent="0.25">
      <c r="A47" t="s">
        <v>13</v>
      </c>
      <c r="B47" t="s">
        <v>233</v>
      </c>
    </row>
    <row r="48" spans="1:2" x14ac:dyDescent="0.25">
      <c r="A48" t="s">
        <v>7</v>
      </c>
      <c r="B48" t="s">
        <v>103</v>
      </c>
    </row>
    <row r="49" spans="1:2" x14ac:dyDescent="0.25">
      <c r="A49" t="s">
        <v>7</v>
      </c>
      <c r="B49" t="s">
        <v>229</v>
      </c>
    </row>
    <row r="50" spans="1:2" x14ac:dyDescent="0.25">
      <c r="A50" t="s">
        <v>7</v>
      </c>
      <c r="B50" t="s">
        <v>178</v>
      </c>
    </row>
    <row r="51" spans="1:2" x14ac:dyDescent="0.25">
      <c r="A51" t="s">
        <v>7</v>
      </c>
      <c r="B51" t="s">
        <v>32</v>
      </c>
    </row>
    <row r="52" spans="1:2" x14ac:dyDescent="0.25">
      <c r="A52" t="s">
        <v>7</v>
      </c>
      <c r="B52" t="s">
        <v>49</v>
      </c>
    </row>
    <row r="53" spans="1:2" x14ac:dyDescent="0.25">
      <c r="A53" t="s">
        <v>7</v>
      </c>
      <c r="B53" t="s">
        <v>59</v>
      </c>
    </row>
    <row r="54" spans="1:2" x14ac:dyDescent="0.25">
      <c r="A54" t="s">
        <v>7</v>
      </c>
      <c r="B54" t="s">
        <v>170</v>
      </c>
    </row>
    <row r="55" spans="1:2" x14ac:dyDescent="0.25">
      <c r="A55" t="s">
        <v>7</v>
      </c>
      <c r="B55" t="s">
        <v>217</v>
      </c>
    </row>
    <row r="56" spans="1:2" x14ac:dyDescent="0.25">
      <c r="A56" t="s">
        <v>7</v>
      </c>
      <c r="B56" t="s">
        <v>212</v>
      </c>
    </row>
    <row r="57" spans="1:2" x14ac:dyDescent="0.25">
      <c r="A57" t="s">
        <v>7</v>
      </c>
      <c r="B57" t="s">
        <v>91</v>
      </c>
    </row>
    <row r="58" spans="1:2" x14ac:dyDescent="0.25">
      <c r="A58" t="s">
        <v>7</v>
      </c>
      <c r="B58" t="s">
        <v>80</v>
      </c>
    </row>
    <row r="59" spans="1:2" x14ac:dyDescent="0.25">
      <c r="A59" t="s">
        <v>7</v>
      </c>
      <c r="B59" t="s">
        <v>6</v>
      </c>
    </row>
    <row r="60" spans="1:2" x14ac:dyDescent="0.25">
      <c r="A60" t="s">
        <v>7</v>
      </c>
      <c r="B60" t="s">
        <v>90</v>
      </c>
    </row>
    <row r="61" spans="1:2" x14ac:dyDescent="0.25">
      <c r="A61" t="s">
        <v>7</v>
      </c>
      <c r="B61" t="s">
        <v>97</v>
      </c>
    </row>
    <row r="62" spans="1:2" x14ac:dyDescent="0.25">
      <c r="A62" t="s">
        <v>7</v>
      </c>
      <c r="B62" t="s">
        <v>199</v>
      </c>
    </row>
    <row r="63" spans="1:2" x14ac:dyDescent="0.25">
      <c r="A63" t="s">
        <v>7</v>
      </c>
      <c r="B63" t="s">
        <v>171</v>
      </c>
    </row>
    <row r="64" spans="1:2" x14ac:dyDescent="0.25">
      <c r="A64" t="s">
        <v>7</v>
      </c>
      <c r="B64" t="s">
        <v>142</v>
      </c>
    </row>
    <row r="65" spans="1:2" x14ac:dyDescent="0.25">
      <c r="A65" t="s">
        <v>7</v>
      </c>
      <c r="B65" t="s">
        <v>133</v>
      </c>
    </row>
    <row r="66" spans="1:2" x14ac:dyDescent="0.25">
      <c r="A66" t="s">
        <v>3</v>
      </c>
      <c r="B66" t="s">
        <v>196</v>
      </c>
    </row>
    <row r="67" spans="1:2" x14ac:dyDescent="0.25">
      <c r="A67" t="s">
        <v>3</v>
      </c>
      <c r="B67" t="s">
        <v>48</v>
      </c>
    </row>
    <row r="68" spans="1:2" x14ac:dyDescent="0.25">
      <c r="A68" t="s">
        <v>3</v>
      </c>
      <c r="B68" t="s">
        <v>31</v>
      </c>
    </row>
    <row r="69" spans="1:2" x14ac:dyDescent="0.25">
      <c r="A69" t="s">
        <v>3</v>
      </c>
      <c r="B69" t="s">
        <v>163</v>
      </c>
    </row>
    <row r="70" spans="1:2" x14ac:dyDescent="0.25">
      <c r="A70" t="s">
        <v>3</v>
      </c>
      <c r="B70" t="s">
        <v>180</v>
      </c>
    </row>
    <row r="71" spans="1:2" x14ac:dyDescent="0.25">
      <c r="A71" t="s">
        <v>3</v>
      </c>
      <c r="B71" t="s">
        <v>86</v>
      </c>
    </row>
    <row r="72" spans="1:2" x14ac:dyDescent="0.25">
      <c r="A72" t="s">
        <v>3</v>
      </c>
      <c r="B72" t="s">
        <v>39</v>
      </c>
    </row>
    <row r="73" spans="1:2" x14ac:dyDescent="0.25">
      <c r="A73" t="s">
        <v>3</v>
      </c>
      <c r="B73" t="s">
        <v>2</v>
      </c>
    </row>
    <row r="74" spans="1:2" x14ac:dyDescent="0.25">
      <c r="A74" t="s">
        <v>68</v>
      </c>
      <c r="B74" t="s">
        <v>148</v>
      </c>
    </row>
    <row r="75" spans="1:2" x14ac:dyDescent="0.25">
      <c r="A75" t="s">
        <v>68</v>
      </c>
      <c r="B75" t="s">
        <v>150</v>
      </c>
    </row>
    <row r="76" spans="1:2" x14ac:dyDescent="0.25">
      <c r="A76" t="s">
        <v>68</v>
      </c>
      <c r="B76" t="s">
        <v>67</v>
      </c>
    </row>
    <row r="77" spans="1:2" x14ac:dyDescent="0.25">
      <c r="A77" t="s">
        <v>68</v>
      </c>
      <c r="B77" t="s">
        <v>191</v>
      </c>
    </row>
    <row r="78" spans="1:2" x14ac:dyDescent="0.25">
      <c r="A78" t="s">
        <v>68</v>
      </c>
      <c r="B78" t="s">
        <v>149</v>
      </c>
    </row>
    <row r="79" spans="1:2" x14ac:dyDescent="0.25">
      <c r="A79" t="s">
        <v>68</v>
      </c>
      <c r="B79" t="s">
        <v>147</v>
      </c>
    </row>
    <row r="80" spans="1:2" x14ac:dyDescent="0.25">
      <c r="A80" t="s">
        <v>137</v>
      </c>
      <c r="B80" t="s">
        <v>164</v>
      </c>
    </row>
    <row r="81" spans="1:2" x14ac:dyDescent="0.25">
      <c r="A81" t="s">
        <v>137</v>
      </c>
      <c r="B81" t="s">
        <v>155</v>
      </c>
    </row>
    <row r="82" spans="1:2" x14ac:dyDescent="0.25">
      <c r="A82" t="s">
        <v>137</v>
      </c>
      <c r="B82" t="s">
        <v>136</v>
      </c>
    </row>
    <row r="83" spans="1:2" x14ac:dyDescent="0.25">
      <c r="A83" t="s">
        <v>137</v>
      </c>
      <c r="B83" t="s">
        <v>177</v>
      </c>
    </row>
    <row r="84" spans="1:2" x14ac:dyDescent="0.25">
      <c r="A84" t="s">
        <v>137</v>
      </c>
      <c r="B84" t="s">
        <v>157</v>
      </c>
    </row>
    <row r="85" spans="1:2" x14ac:dyDescent="0.25">
      <c r="A85" t="s">
        <v>5</v>
      </c>
      <c r="B85" t="s">
        <v>72</v>
      </c>
    </row>
    <row r="86" spans="1:2" x14ac:dyDescent="0.25">
      <c r="A86" t="s">
        <v>5</v>
      </c>
      <c r="B86" t="s">
        <v>94</v>
      </c>
    </row>
    <row r="87" spans="1:2" x14ac:dyDescent="0.25">
      <c r="A87" t="s">
        <v>5</v>
      </c>
      <c r="B87" t="s">
        <v>216</v>
      </c>
    </row>
    <row r="88" spans="1:2" x14ac:dyDescent="0.25">
      <c r="A88" t="s">
        <v>5</v>
      </c>
      <c r="B88" t="s">
        <v>189</v>
      </c>
    </row>
    <row r="89" spans="1:2" x14ac:dyDescent="0.25">
      <c r="A89" t="s">
        <v>5</v>
      </c>
      <c r="B89" t="s">
        <v>198</v>
      </c>
    </row>
    <row r="90" spans="1:2" x14ac:dyDescent="0.25">
      <c r="A90" t="s">
        <v>5</v>
      </c>
      <c r="B90" t="s">
        <v>88</v>
      </c>
    </row>
    <row r="91" spans="1:2" x14ac:dyDescent="0.25">
      <c r="A91" t="s">
        <v>5</v>
      </c>
      <c r="B91" t="s">
        <v>219</v>
      </c>
    </row>
    <row r="92" spans="1:2" x14ac:dyDescent="0.25">
      <c r="A92" t="s">
        <v>5</v>
      </c>
      <c r="B92" t="s">
        <v>70</v>
      </c>
    </row>
    <row r="93" spans="1:2" x14ac:dyDescent="0.25">
      <c r="A93" t="s">
        <v>5</v>
      </c>
      <c r="B93" t="s">
        <v>100</v>
      </c>
    </row>
    <row r="94" spans="1:2" x14ac:dyDescent="0.25">
      <c r="A94" t="s">
        <v>5</v>
      </c>
      <c r="B94" t="s">
        <v>33</v>
      </c>
    </row>
    <row r="95" spans="1:2" x14ac:dyDescent="0.25">
      <c r="A95" t="s">
        <v>5</v>
      </c>
      <c r="B95" t="s">
        <v>4</v>
      </c>
    </row>
    <row r="96" spans="1:2" x14ac:dyDescent="0.25">
      <c r="A96" t="s">
        <v>5</v>
      </c>
      <c r="B96" t="s">
        <v>111</v>
      </c>
    </row>
    <row r="97" spans="1:2" x14ac:dyDescent="0.25">
      <c r="A97" t="s">
        <v>5</v>
      </c>
      <c r="B97" t="s">
        <v>102</v>
      </c>
    </row>
    <row r="98" spans="1:2" x14ac:dyDescent="0.25">
      <c r="A98" t="s">
        <v>162</v>
      </c>
      <c r="B98" t="s">
        <v>227</v>
      </c>
    </row>
    <row r="99" spans="1:2" x14ac:dyDescent="0.25">
      <c r="A99" t="s">
        <v>162</v>
      </c>
      <c r="B99" t="s">
        <v>174</v>
      </c>
    </row>
    <row r="100" spans="1:2" x14ac:dyDescent="0.25">
      <c r="A100" t="s">
        <v>162</v>
      </c>
      <c r="B100" t="s">
        <v>186</v>
      </c>
    </row>
    <row r="101" spans="1:2" x14ac:dyDescent="0.25">
      <c r="A101" t="s">
        <v>162</v>
      </c>
      <c r="B101" t="s">
        <v>234</v>
      </c>
    </row>
    <row r="102" spans="1:2" x14ac:dyDescent="0.25">
      <c r="A102" t="s">
        <v>162</v>
      </c>
      <c r="B102" t="s">
        <v>205</v>
      </c>
    </row>
    <row r="103" spans="1:2" x14ac:dyDescent="0.25">
      <c r="A103" t="s">
        <v>162</v>
      </c>
      <c r="B103" t="s">
        <v>161</v>
      </c>
    </row>
    <row r="104" spans="1:2" x14ac:dyDescent="0.25">
      <c r="A104" t="s">
        <v>36</v>
      </c>
      <c r="B104" t="s">
        <v>130</v>
      </c>
    </row>
    <row r="105" spans="1:2" x14ac:dyDescent="0.25">
      <c r="A105" t="s">
        <v>36</v>
      </c>
      <c r="B105" t="s">
        <v>184</v>
      </c>
    </row>
    <row r="106" spans="1:2" x14ac:dyDescent="0.25">
      <c r="A106" t="s">
        <v>36</v>
      </c>
      <c r="B106" t="s">
        <v>37</v>
      </c>
    </row>
    <row r="107" spans="1:2" x14ac:dyDescent="0.25">
      <c r="A107" t="s">
        <v>36</v>
      </c>
      <c r="B107" t="s">
        <v>35</v>
      </c>
    </row>
    <row r="108" spans="1:2" x14ac:dyDescent="0.25">
      <c r="A108" t="s">
        <v>36</v>
      </c>
      <c r="B108" t="s">
        <v>156</v>
      </c>
    </row>
    <row r="109" spans="1:2" x14ac:dyDescent="0.25">
      <c r="A109" t="s">
        <v>36</v>
      </c>
      <c r="B109" t="s">
        <v>140</v>
      </c>
    </row>
    <row r="110" spans="1:2" x14ac:dyDescent="0.25">
      <c r="A110" t="s">
        <v>36</v>
      </c>
      <c r="B110" t="s">
        <v>202</v>
      </c>
    </row>
    <row r="111" spans="1:2" x14ac:dyDescent="0.25">
      <c r="A111" t="s">
        <v>18</v>
      </c>
      <c r="B111" t="s">
        <v>211</v>
      </c>
    </row>
    <row r="112" spans="1:2" x14ac:dyDescent="0.25">
      <c r="A112" t="s">
        <v>18</v>
      </c>
      <c r="B112" t="s">
        <v>23</v>
      </c>
    </row>
    <row r="113" spans="1:2" x14ac:dyDescent="0.25">
      <c r="A113" t="s">
        <v>18</v>
      </c>
      <c r="B113" t="s">
        <v>17</v>
      </c>
    </row>
    <row r="114" spans="1:2" x14ac:dyDescent="0.25">
      <c r="A114" t="s">
        <v>18</v>
      </c>
      <c r="B114" t="s">
        <v>222</v>
      </c>
    </row>
    <row r="115" spans="1:2" x14ac:dyDescent="0.25">
      <c r="A115" t="s">
        <v>18</v>
      </c>
      <c r="B115" t="s">
        <v>107</v>
      </c>
    </row>
    <row r="116" spans="1:2" x14ac:dyDescent="0.25">
      <c r="A116" t="s">
        <v>18</v>
      </c>
      <c r="B116" t="s">
        <v>56</v>
      </c>
    </row>
    <row r="117" spans="1:2" x14ac:dyDescent="0.25">
      <c r="A117" t="s">
        <v>18</v>
      </c>
      <c r="B117" t="s">
        <v>160</v>
      </c>
    </row>
    <row r="118" spans="1:2" x14ac:dyDescent="0.25">
      <c r="A118" t="s">
        <v>18</v>
      </c>
      <c r="B118" t="s">
        <v>192</v>
      </c>
    </row>
    <row r="119" spans="1:2" x14ac:dyDescent="0.25">
      <c r="A119" t="s">
        <v>18</v>
      </c>
      <c r="B119" t="s">
        <v>187</v>
      </c>
    </row>
    <row r="120" spans="1:2" x14ac:dyDescent="0.25">
      <c r="A120" t="s">
        <v>18</v>
      </c>
      <c r="B120" t="s">
        <v>76</v>
      </c>
    </row>
    <row r="121" spans="1:2" x14ac:dyDescent="0.25">
      <c r="A121" t="s">
        <v>18</v>
      </c>
      <c r="B121" t="s">
        <v>44</v>
      </c>
    </row>
    <row r="122" spans="1:2" x14ac:dyDescent="0.25">
      <c r="A122" t="s">
        <v>18</v>
      </c>
      <c r="B122" t="s">
        <v>30</v>
      </c>
    </row>
    <row r="123" spans="1:2" x14ac:dyDescent="0.25">
      <c r="A123" t="s">
        <v>18</v>
      </c>
      <c r="B123" t="s">
        <v>188</v>
      </c>
    </row>
    <row r="124" spans="1:2" x14ac:dyDescent="0.25">
      <c r="A124" t="s">
        <v>20</v>
      </c>
      <c r="B124" t="s">
        <v>165</v>
      </c>
    </row>
    <row r="125" spans="1:2" x14ac:dyDescent="0.25">
      <c r="A125" t="s">
        <v>20</v>
      </c>
      <c r="B125" t="s">
        <v>74</v>
      </c>
    </row>
    <row r="126" spans="1:2" x14ac:dyDescent="0.25">
      <c r="A126" t="s">
        <v>20</v>
      </c>
      <c r="B126" t="s">
        <v>85</v>
      </c>
    </row>
    <row r="127" spans="1:2" x14ac:dyDescent="0.25">
      <c r="A127" t="s">
        <v>20</v>
      </c>
      <c r="B127" t="s">
        <v>226</v>
      </c>
    </row>
    <row r="128" spans="1:2" x14ac:dyDescent="0.25">
      <c r="A128" t="s">
        <v>20</v>
      </c>
      <c r="B128" t="s">
        <v>152</v>
      </c>
    </row>
    <row r="129" spans="1:2" x14ac:dyDescent="0.25">
      <c r="A129" t="s">
        <v>20</v>
      </c>
      <c r="B129" t="s">
        <v>127</v>
      </c>
    </row>
    <row r="130" spans="1:2" x14ac:dyDescent="0.25">
      <c r="A130" t="s">
        <v>20</v>
      </c>
      <c r="B130" t="s">
        <v>228</v>
      </c>
    </row>
    <row r="131" spans="1:2" x14ac:dyDescent="0.25">
      <c r="A131" t="s">
        <v>20</v>
      </c>
      <c r="B131" t="s">
        <v>139</v>
      </c>
    </row>
    <row r="132" spans="1:2" x14ac:dyDescent="0.25">
      <c r="A132" t="s">
        <v>20</v>
      </c>
      <c r="B132" t="s">
        <v>51</v>
      </c>
    </row>
    <row r="133" spans="1:2" x14ac:dyDescent="0.25">
      <c r="A133" t="s">
        <v>20</v>
      </c>
      <c r="B133" t="s">
        <v>27</v>
      </c>
    </row>
    <row r="134" spans="1:2" x14ac:dyDescent="0.25">
      <c r="A134" t="s">
        <v>20</v>
      </c>
      <c r="B134" t="s">
        <v>110</v>
      </c>
    </row>
    <row r="135" spans="1:2" x14ac:dyDescent="0.25">
      <c r="A135" t="s">
        <v>20</v>
      </c>
      <c r="B135" t="s">
        <v>52</v>
      </c>
    </row>
    <row r="136" spans="1:2" x14ac:dyDescent="0.25">
      <c r="A136" t="s">
        <v>20</v>
      </c>
      <c r="B136" t="s">
        <v>151</v>
      </c>
    </row>
    <row r="137" spans="1:2" x14ac:dyDescent="0.25">
      <c r="A137" t="s">
        <v>20</v>
      </c>
      <c r="B137" t="s">
        <v>47</v>
      </c>
    </row>
    <row r="138" spans="1:2" x14ac:dyDescent="0.25">
      <c r="A138" t="s">
        <v>20</v>
      </c>
      <c r="B138" t="s">
        <v>75</v>
      </c>
    </row>
    <row r="139" spans="1:2" x14ac:dyDescent="0.25">
      <c r="A139" t="s">
        <v>20</v>
      </c>
      <c r="B139" t="s">
        <v>221</v>
      </c>
    </row>
    <row r="140" spans="1:2" x14ac:dyDescent="0.25">
      <c r="A140" t="s">
        <v>20</v>
      </c>
      <c r="B140" t="s">
        <v>41</v>
      </c>
    </row>
    <row r="141" spans="1:2" x14ac:dyDescent="0.25">
      <c r="A141" t="s">
        <v>20</v>
      </c>
      <c r="B141" t="s">
        <v>223</v>
      </c>
    </row>
    <row r="142" spans="1:2" x14ac:dyDescent="0.25">
      <c r="A142" t="s">
        <v>20</v>
      </c>
      <c r="B142" t="s">
        <v>53</v>
      </c>
    </row>
    <row r="143" spans="1:2" x14ac:dyDescent="0.25">
      <c r="A143" t="s">
        <v>20</v>
      </c>
      <c r="B143" t="s">
        <v>197</v>
      </c>
    </row>
    <row r="144" spans="1:2" x14ac:dyDescent="0.25">
      <c r="A144" t="s">
        <v>20</v>
      </c>
      <c r="B144" t="s">
        <v>60</v>
      </c>
    </row>
    <row r="145" spans="1:2" x14ac:dyDescent="0.25">
      <c r="A145" t="s">
        <v>20</v>
      </c>
      <c r="B145" t="s">
        <v>195</v>
      </c>
    </row>
    <row r="146" spans="1:2" x14ac:dyDescent="0.25">
      <c r="A146" t="s">
        <v>20</v>
      </c>
      <c r="B146" t="s">
        <v>43</v>
      </c>
    </row>
    <row r="147" spans="1:2" x14ac:dyDescent="0.25">
      <c r="A147" t="s">
        <v>20</v>
      </c>
      <c r="B147" t="s">
        <v>19</v>
      </c>
    </row>
    <row r="148" spans="1:2" x14ac:dyDescent="0.25">
      <c r="A148" t="s">
        <v>20</v>
      </c>
      <c r="B148" t="s">
        <v>40</v>
      </c>
    </row>
    <row r="149" spans="1:2" x14ac:dyDescent="0.25">
      <c r="A149" t="s">
        <v>20</v>
      </c>
      <c r="B149" t="s">
        <v>190</v>
      </c>
    </row>
    <row r="150" spans="1:2" x14ac:dyDescent="0.25">
      <c r="A150" t="s">
        <v>20</v>
      </c>
      <c r="B150" t="s">
        <v>99</v>
      </c>
    </row>
    <row r="151" spans="1:2" x14ac:dyDescent="0.25">
      <c r="A151" t="s">
        <v>20</v>
      </c>
      <c r="B151" t="s">
        <v>146</v>
      </c>
    </row>
    <row r="152" spans="1:2" x14ac:dyDescent="0.25">
      <c r="A152" t="s">
        <v>20</v>
      </c>
      <c r="B152" t="s">
        <v>50</v>
      </c>
    </row>
    <row r="153" spans="1:2" x14ac:dyDescent="0.25">
      <c r="A153" t="s">
        <v>20</v>
      </c>
      <c r="B153" t="s">
        <v>113</v>
      </c>
    </row>
    <row r="154" spans="1:2" x14ac:dyDescent="0.25">
      <c r="A154" t="s">
        <v>20</v>
      </c>
      <c r="B154" t="s">
        <v>54</v>
      </c>
    </row>
    <row r="155" spans="1:2" x14ac:dyDescent="0.25">
      <c r="A155" t="s">
        <v>20</v>
      </c>
      <c r="B155" t="s">
        <v>145</v>
      </c>
    </row>
    <row r="156" spans="1:2" x14ac:dyDescent="0.25">
      <c r="A156" t="s">
        <v>20</v>
      </c>
      <c r="B156" t="s">
        <v>55</v>
      </c>
    </row>
    <row r="157" spans="1:2" x14ac:dyDescent="0.25">
      <c r="A157" t="s">
        <v>20</v>
      </c>
      <c r="B157" t="s">
        <v>213</v>
      </c>
    </row>
    <row r="158" spans="1:2" x14ac:dyDescent="0.25">
      <c r="A158" t="s">
        <v>20</v>
      </c>
      <c r="B158" t="s">
        <v>129</v>
      </c>
    </row>
    <row r="159" spans="1:2" x14ac:dyDescent="0.25">
      <c r="A159" t="s">
        <v>20</v>
      </c>
      <c r="B159" t="s">
        <v>220</v>
      </c>
    </row>
    <row r="160" spans="1:2" x14ac:dyDescent="0.25">
      <c r="A160" t="s">
        <v>20</v>
      </c>
      <c r="B160" t="s">
        <v>82</v>
      </c>
    </row>
    <row r="161" spans="1:2" x14ac:dyDescent="0.25">
      <c r="A161" t="s">
        <v>29</v>
      </c>
      <c r="B161" t="s">
        <v>28</v>
      </c>
    </row>
    <row r="162" spans="1:2" x14ac:dyDescent="0.25">
      <c r="A162" t="s">
        <v>29</v>
      </c>
      <c r="B162" t="s">
        <v>236</v>
      </c>
    </row>
    <row r="163" spans="1:2" x14ac:dyDescent="0.25">
      <c r="A163" t="s">
        <v>29</v>
      </c>
      <c r="B163" t="s">
        <v>66</v>
      </c>
    </row>
    <row r="164" spans="1:2" x14ac:dyDescent="0.25">
      <c r="A164" t="s">
        <v>29</v>
      </c>
      <c r="B164" t="s">
        <v>71</v>
      </c>
    </row>
    <row r="165" spans="1:2" x14ac:dyDescent="0.25">
      <c r="A165" t="s">
        <v>29</v>
      </c>
      <c r="B165" t="s">
        <v>167</v>
      </c>
    </row>
    <row r="166" spans="1:2" x14ac:dyDescent="0.25">
      <c r="A166" t="s">
        <v>78</v>
      </c>
      <c r="B166" t="s">
        <v>125</v>
      </c>
    </row>
    <row r="167" spans="1:2" x14ac:dyDescent="0.25">
      <c r="A167" t="s">
        <v>78</v>
      </c>
      <c r="B167" t="s">
        <v>154</v>
      </c>
    </row>
    <row r="168" spans="1:2" x14ac:dyDescent="0.25">
      <c r="A168" t="s">
        <v>78</v>
      </c>
      <c r="B168" t="s">
        <v>77</v>
      </c>
    </row>
    <row r="169" spans="1:2" x14ac:dyDescent="0.25">
      <c r="A169" t="s">
        <v>106</v>
      </c>
      <c r="B169" t="s">
        <v>179</v>
      </c>
    </row>
    <row r="170" spans="1:2" x14ac:dyDescent="0.25">
      <c r="A170" t="s">
        <v>106</v>
      </c>
      <c r="B170" t="s">
        <v>105</v>
      </c>
    </row>
    <row r="171" spans="1:2" x14ac:dyDescent="0.25">
      <c r="A171" t="s">
        <v>106</v>
      </c>
      <c r="B171" t="s">
        <v>141</v>
      </c>
    </row>
    <row r="172" spans="1:2" x14ac:dyDescent="0.25">
      <c r="A172" t="s">
        <v>22</v>
      </c>
      <c r="B172" t="s">
        <v>121</v>
      </c>
    </row>
    <row r="173" spans="1:2" x14ac:dyDescent="0.25">
      <c r="A173" t="s">
        <v>22</v>
      </c>
      <c r="B173" t="s">
        <v>81</v>
      </c>
    </row>
    <row r="174" spans="1:2" x14ac:dyDescent="0.25">
      <c r="A174" t="s">
        <v>22</v>
      </c>
      <c r="B174" t="s">
        <v>120</v>
      </c>
    </row>
    <row r="175" spans="1:2" x14ac:dyDescent="0.25">
      <c r="A175" t="s">
        <v>22</v>
      </c>
      <c r="B175" t="s">
        <v>173</v>
      </c>
    </row>
    <row r="176" spans="1:2" x14ac:dyDescent="0.25">
      <c r="A176" t="s">
        <v>22</v>
      </c>
      <c r="B176" t="s">
        <v>138</v>
      </c>
    </row>
    <row r="177" spans="1:2" x14ac:dyDescent="0.25">
      <c r="A177" t="s">
        <v>22</v>
      </c>
      <c r="B177" t="s">
        <v>132</v>
      </c>
    </row>
    <row r="178" spans="1:2" x14ac:dyDescent="0.25">
      <c r="A178" t="s">
        <v>22</v>
      </c>
      <c r="B178" t="s">
        <v>21</v>
      </c>
    </row>
    <row r="179" spans="1:2" x14ac:dyDescent="0.25">
      <c r="A179" t="s">
        <v>96</v>
      </c>
      <c r="B179" t="s">
        <v>95</v>
      </c>
    </row>
    <row r="180" spans="1:2" x14ac:dyDescent="0.25">
      <c r="A180" t="s">
        <v>11</v>
      </c>
      <c r="B180" t="s">
        <v>206</v>
      </c>
    </row>
    <row r="181" spans="1:2" x14ac:dyDescent="0.25">
      <c r="A181" t="s">
        <v>11</v>
      </c>
      <c r="B181" t="s">
        <v>89</v>
      </c>
    </row>
    <row r="182" spans="1:2" x14ac:dyDescent="0.25">
      <c r="A182" t="s">
        <v>11</v>
      </c>
      <c r="B182" t="s">
        <v>112</v>
      </c>
    </row>
    <row r="183" spans="1:2" x14ac:dyDescent="0.25">
      <c r="A183" t="s">
        <v>11</v>
      </c>
      <c r="B183" t="s">
        <v>153</v>
      </c>
    </row>
    <row r="184" spans="1:2" x14ac:dyDescent="0.25">
      <c r="A184" t="s">
        <v>11</v>
      </c>
      <c r="B184" t="s">
        <v>10</v>
      </c>
    </row>
    <row r="185" spans="1:2" x14ac:dyDescent="0.25">
      <c r="A185" t="s">
        <v>11</v>
      </c>
      <c r="B185" t="s">
        <v>168</v>
      </c>
    </row>
    <row r="186" spans="1:2" x14ac:dyDescent="0.25">
      <c r="A186" t="s">
        <v>11</v>
      </c>
      <c r="B186" t="s">
        <v>176</v>
      </c>
    </row>
    <row r="187" spans="1:2" x14ac:dyDescent="0.25">
      <c r="A187" t="s">
        <v>11</v>
      </c>
      <c r="B187" t="s">
        <v>92</v>
      </c>
    </row>
    <row r="188" spans="1:2" x14ac:dyDescent="0.25">
      <c r="A188" t="s">
        <v>11</v>
      </c>
      <c r="B188" t="s">
        <v>101</v>
      </c>
    </row>
    <row r="189" spans="1:2" x14ac:dyDescent="0.25">
      <c r="A189" t="s">
        <v>11</v>
      </c>
      <c r="B189" t="s">
        <v>124</v>
      </c>
    </row>
    <row r="190" spans="1:2" x14ac:dyDescent="0.25">
      <c r="A190" t="s">
        <v>11</v>
      </c>
      <c r="B190" t="s">
        <v>193</v>
      </c>
    </row>
    <row r="191" spans="1:2" x14ac:dyDescent="0.25">
      <c r="A191" t="s">
        <v>11</v>
      </c>
      <c r="B191" t="s">
        <v>237</v>
      </c>
    </row>
    <row r="192" spans="1:2" x14ac:dyDescent="0.25">
      <c r="A192" t="s">
        <v>11</v>
      </c>
      <c r="B192" t="s">
        <v>116</v>
      </c>
    </row>
    <row r="193" spans="1:2" x14ac:dyDescent="0.25">
      <c r="A193" t="s">
        <v>11</v>
      </c>
      <c r="B193" t="s">
        <v>175</v>
      </c>
    </row>
    <row r="194" spans="1:2" x14ac:dyDescent="0.25">
      <c r="A194" t="s">
        <v>11</v>
      </c>
      <c r="B194" t="s">
        <v>166</v>
      </c>
    </row>
    <row r="195" spans="1:2" x14ac:dyDescent="0.25">
      <c r="A195" t="s">
        <v>11</v>
      </c>
      <c r="B195" t="s">
        <v>73</v>
      </c>
    </row>
    <row r="196" spans="1:2" x14ac:dyDescent="0.25">
      <c r="A196" t="s">
        <v>46</v>
      </c>
      <c r="B196" t="s">
        <v>117</v>
      </c>
    </row>
    <row r="197" spans="1:2" x14ac:dyDescent="0.25">
      <c r="A197" t="s">
        <v>46</v>
      </c>
      <c r="B197" t="s">
        <v>209</v>
      </c>
    </row>
    <row r="198" spans="1:2" x14ac:dyDescent="0.25">
      <c r="A198" t="s">
        <v>46</v>
      </c>
      <c r="B198" t="s">
        <v>114</v>
      </c>
    </row>
    <row r="199" spans="1:2" x14ac:dyDescent="0.25">
      <c r="A199" t="s">
        <v>46</v>
      </c>
      <c r="B199" t="s">
        <v>45</v>
      </c>
    </row>
    <row r="200" spans="1:2" x14ac:dyDescent="0.25">
      <c r="A200" t="s">
        <v>46</v>
      </c>
      <c r="B200" t="s">
        <v>232</v>
      </c>
    </row>
    <row r="201" spans="1:2" x14ac:dyDescent="0.25">
      <c r="A201" t="s">
        <v>46</v>
      </c>
      <c r="B201" t="s">
        <v>224</v>
      </c>
    </row>
    <row r="202" spans="1:2" x14ac:dyDescent="0.25">
      <c r="A202" t="s">
        <v>15</v>
      </c>
      <c r="B202" t="s">
        <v>218</v>
      </c>
    </row>
    <row r="203" spans="1:2" x14ac:dyDescent="0.25">
      <c r="A203" t="s">
        <v>15</v>
      </c>
      <c r="B203" t="s">
        <v>83</v>
      </c>
    </row>
    <row r="204" spans="1:2" x14ac:dyDescent="0.25">
      <c r="A204" t="s">
        <v>15</v>
      </c>
      <c r="B204" t="s">
        <v>42</v>
      </c>
    </row>
    <row r="205" spans="1:2" x14ac:dyDescent="0.25">
      <c r="A205" t="s">
        <v>15</v>
      </c>
      <c r="B205" t="s">
        <v>62</v>
      </c>
    </row>
    <row r="206" spans="1:2" x14ac:dyDescent="0.25">
      <c r="A206" t="s">
        <v>15</v>
      </c>
      <c r="B206" t="s">
        <v>63</v>
      </c>
    </row>
    <row r="207" spans="1:2" x14ac:dyDescent="0.25">
      <c r="A207" t="s">
        <v>15</v>
      </c>
      <c r="B207" t="s">
        <v>182</v>
      </c>
    </row>
    <row r="208" spans="1:2" x14ac:dyDescent="0.25">
      <c r="A208" t="s">
        <v>15</v>
      </c>
      <c r="B208" t="s">
        <v>128</v>
      </c>
    </row>
    <row r="209" spans="1:2" x14ac:dyDescent="0.25">
      <c r="A209" t="s">
        <v>15</v>
      </c>
      <c r="B209" t="s">
        <v>14</v>
      </c>
    </row>
    <row r="210" spans="1:2" x14ac:dyDescent="0.25">
      <c r="A210" t="s">
        <v>15</v>
      </c>
      <c r="B210" t="s">
        <v>215</v>
      </c>
    </row>
    <row r="211" spans="1:2" x14ac:dyDescent="0.25">
      <c r="A211" t="s">
        <v>15</v>
      </c>
      <c r="B211" t="s">
        <v>93</v>
      </c>
    </row>
    <row r="212" spans="1:2" x14ac:dyDescent="0.25">
      <c r="A212" t="s">
        <v>15</v>
      </c>
      <c r="B212" t="s">
        <v>225</v>
      </c>
    </row>
    <row r="213" spans="1:2" x14ac:dyDescent="0.25">
      <c r="A213" t="s">
        <v>15</v>
      </c>
      <c r="B213" t="s">
        <v>230</v>
      </c>
    </row>
    <row r="214" spans="1:2" x14ac:dyDescent="0.25">
      <c r="A214" t="s">
        <v>15</v>
      </c>
      <c r="B214" t="s">
        <v>194</v>
      </c>
    </row>
    <row r="215" spans="1:2" x14ac:dyDescent="0.25">
      <c r="A215" t="s">
        <v>15</v>
      </c>
      <c r="B215" t="s">
        <v>115</v>
      </c>
    </row>
    <row r="216" spans="1:2" x14ac:dyDescent="0.25">
      <c r="A216" t="s">
        <v>15</v>
      </c>
      <c r="B216" t="s">
        <v>61</v>
      </c>
    </row>
    <row r="217" spans="1:2" x14ac:dyDescent="0.25">
      <c r="A217" t="s">
        <v>58</v>
      </c>
      <c r="B217" t="s">
        <v>57</v>
      </c>
    </row>
    <row r="218" spans="1:2" x14ac:dyDescent="0.25">
      <c r="A218" t="s">
        <v>58</v>
      </c>
      <c r="B218" t="s">
        <v>109</v>
      </c>
    </row>
  </sheetData>
  <sortState ref="A1:B218">
    <sortCondition ref="A1:A218"/>
    <sortCondition ref="B1:B21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8" sqref="B8"/>
    </sheetView>
  </sheetViews>
  <sheetFormatPr baseColWidth="10" defaultRowHeight="15" x14ac:dyDescent="0.25"/>
  <cols>
    <col min="1" max="1" width="28.42578125" customWidth="1"/>
    <col min="2" max="2" width="20.140625" customWidth="1"/>
  </cols>
  <sheetData>
    <row r="1" spans="1:2" x14ac:dyDescent="0.25">
      <c r="A1" s="1" t="s">
        <v>1</v>
      </c>
      <c r="B1" t="s">
        <v>22</v>
      </c>
    </row>
    <row r="3" spans="1:2" x14ac:dyDescent="0.25">
      <c r="A3" s="1" t="s">
        <v>239</v>
      </c>
    </row>
    <row r="4" spans="1:2" x14ac:dyDescent="0.25">
      <c r="A4" s="2" t="s">
        <v>121</v>
      </c>
    </row>
    <row r="5" spans="1:2" x14ac:dyDescent="0.25">
      <c r="A5" s="2" t="s">
        <v>81</v>
      </c>
    </row>
    <row r="6" spans="1:2" x14ac:dyDescent="0.25">
      <c r="A6" s="2" t="s">
        <v>120</v>
      </c>
    </row>
    <row r="7" spans="1:2" x14ac:dyDescent="0.25">
      <c r="A7" s="2" t="s">
        <v>173</v>
      </c>
    </row>
    <row r="8" spans="1:2" x14ac:dyDescent="0.25">
      <c r="A8" s="2" t="s">
        <v>138</v>
      </c>
    </row>
    <row r="9" spans="1:2" x14ac:dyDescent="0.25">
      <c r="A9" s="2" t="s">
        <v>132</v>
      </c>
    </row>
    <row r="10" spans="1:2" x14ac:dyDescent="0.25">
      <c r="A10" s="2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Base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Michel</cp:lastModifiedBy>
  <dcterms:created xsi:type="dcterms:W3CDTF">2018-07-14T15:02:11Z</dcterms:created>
  <dcterms:modified xsi:type="dcterms:W3CDTF">2018-07-14T16:47:06Z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