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815642143877504E-2"/>
          <c:y val="0.15573557058593229"/>
          <c:w val="0.85832309642453986"/>
          <c:h val="0.64648970344963963"/>
        </c:manualLayout>
      </c:layout>
      <c:scatterChart>
        <c:scatterStyle val="smoothMarker"/>
        <c:varyColors val="0"/>
        <c:ser>
          <c:idx val="0"/>
          <c:order val="0"/>
          <c:spPr>
            <a:ln>
              <a:solidFill>
                <a:srgbClr val="00B050"/>
              </a:solidFill>
            </a:ln>
          </c:spPr>
          <c:marker>
            <c:symbol val="circle"/>
            <c:size val="2"/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</c:spPr>
          </c:marker>
          <c:xVal>
            <c:numRef>
              <c:f>[1]LTS!$BX$10:$BX$114</c:f>
              <c:numCache>
                <c:formatCode>General</c:formatCode>
                <c:ptCount val="105"/>
                <c:pt idx="0">
                  <c:v>353.30523580652198</c:v>
                </c:pt>
                <c:pt idx="1">
                  <c:v>353.30523580652198</c:v>
                </c:pt>
                <c:pt idx="2">
                  <c:v>353.30523580652198</c:v>
                </c:pt>
                <c:pt idx="3">
                  <c:v>353.30523580652198</c:v>
                </c:pt>
                <c:pt idx="4">
                  <c:v>353.30523580652198</c:v>
                </c:pt>
                <c:pt idx="5">
                  <c:v>353.30523580652198</c:v>
                </c:pt>
                <c:pt idx="6">
                  <c:v>353.30523580652198</c:v>
                </c:pt>
                <c:pt idx="7">
                  <c:v>353.30523580652198</c:v>
                </c:pt>
                <c:pt idx="8">
                  <c:v>353.30523580652198</c:v>
                </c:pt>
                <c:pt idx="9">
                  <c:v>353.30523580652198</c:v>
                </c:pt>
                <c:pt idx="10">
                  <c:v>353.30523580652198</c:v>
                </c:pt>
                <c:pt idx="11">
                  <c:v>352.30523580652198</c:v>
                </c:pt>
                <c:pt idx="12">
                  <c:v>352.30523580652198</c:v>
                </c:pt>
                <c:pt idx="13">
                  <c:v>352.30523580652198</c:v>
                </c:pt>
                <c:pt idx="14">
                  <c:v>356.30523580652198</c:v>
                </c:pt>
                <c:pt idx="15">
                  <c:v>360.30523580652198</c:v>
                </c:pt>
                <c:pt idx="16">
                  <c:v>365.30523580652198</c:v>
                </c:pt>
                <c:pt idx="17">
                  <c:v>370.30523580652198</c:v>
                </c:pt>
                <c:pt idx="18">
                  <c:v>374.30523580652198</c:v>
                </c:pt>
                <c:pt idx="19">
                  <c:v>379.30523580652198</c:v>
                </c:pt>
                <c:pt idx="20">
                  <c:v>383.30523580652198</c:v>
                </c:pt>
                <c:pt idx="21">
                  <c:v>388.30523580652198</c:v>
                </c:pt>
                <c:pt idx="22">
                  <c:v>392.30523580652198</c:v>
                </c:pt>
                <c:pt idx="23">
                  <c:v>397.30523580652198</c:v>
                </c:pt>
                <c:pt idx="24">
                  <c:v>401.30523580652198</c:v>
                </c:pt>
                <c:pt idx="25">
                  <c:v>406.30523580652198</c:v>
                </c:pt>
                <c:pt idx="26">
                  <c:v>410.30523580652198</c:v>
                </c:pt>
                <c:pt idx="27">
                  <c:v>415.30523580652198</c:v>
                </c:pt>
                <c:pt idx="28">
                  <c:v>420.30523580652198</c:v>
                </c:pt>
                <c:pt idx="29">
                  <c:v>424.30523580652198</c:v>
                </c:pt>
                <c:pt idx="30">
                  <c:v>429.30523580652198</c:v>
                </c:pt>
                <c:pt idx="31">
                  <c:v>434.30523580652198</c:v>
                </c:pt>
                <c:pt idx="32">
                  <c:v>440.30523580652198</c:v>
                </c:pt>
                <c:pt idx="33">
                  <c:v>447.30523580652198</c:v>
                </c:pt>
                <c:pt idx="34">
                  <c:v>450.30523580652198</c:v>
                </c:pt>
                <c:pt idx="35">
                  <c:v>453.30523580652198</c:v>
                </c:pt>
                <c:pt idx="36">
                  <c:v>455.30523580652198</c:v>
                </c:pt>
                <c:pt idx="37">
                  <c:v>456.30523580652198</c:v>
                </c:pt>
                <c:pt idx="38">
                  <c:v>458.30523580652198</c:v>
                </c:pt>
                <c:pt idx="39">
                  <c:v>460.30523580652198</c:v>
                </c:pt>
                <c:pt idx="40">
                  <c:v>461.30523580652198</c:v>
                </c:pt>
                <c:pt idx="41">
                  <c:v>463.30523580652198</c:v>
                </c:pt>
                <c:pt idx="42">
                  <c:v>464.30523580652198</c:v>
                </c:pt>
                <c:pt idx="43">
                  <c:v>466.30523580652198</c:v>
                </c:pt>
                <c:pt idx="44">
                  <c:v>467.30523580652198</c:v>
                </c:pt>
                <c:pt idx="45">
                  <c:v>468.30523580652198</c:v>
                </c:pt>
                <c:pt idx="46">
                  <c:v>469.30523580652198</c:v>
                </c:pt>
                <c:pt idx="47">
                  <c:v>470.30523580652198</c:v>
                </c:pt>
                <c:pt idx="48">
                  <c:v>471.30523580652198</c:v>
                </c:pt>
                <c:pt idx="49">
                  <c:v>471.30523580652198</c:v>
                </c:pt>
                <c:pt idx="50">
                  <c:v>472.30523580652198</c:v>
                </c:pt>
                <c:pt idx="51">
                  <c:v>473.30523580652198</c:v>
                </c:pt>
                <c:pt idx="52">
                  <c:v>473.30523580652198</c:v>
                </c:pt>
                <c:pt idx="53">
                  <c:v>474.30523580652198</c:v>
                </c:pt>
                <c:pt idx="54">
                  <c:v>474.30523580652198</c:v>
                </c:pt>
                <c:pt idx="55">
                  <c:v>475.30523580652198</c:v>
                </c:pt>
                <c:pt idx="56">
                  <c:v>475.30523580652198</c:v>
                </c:pt>
                <c:pt idx="57">
                  <c:v>476.30523580652198</c:v>
                </c:pt>
                <c:pt idx="58">
                  <c:v>476.30523580652198</c:v>
                </c:pt>
                <c:pt idx="59">
                  <c:v>477.30523580652198</c:v>
                </c:pt>
                <c:pt idx="60">
                  <c:v>477.30523580652198</c:v>
                </c:pt>
                <c:pt idx="61">
                  <c:v>478.30523580652198</c:v>
                </c:pt>
                <c:pt idx="62">
                  <c:v>478.30523580652198</c:v>
                </c:pt>
                <c:pt idx="63">
                  <c:v>479.30523580652198</c:v>
                </c:pt>
                <c:pt idx="64">
                  <c:v>480.30523580652198</c:v>
                </c:pt>
                <c:pt idx="65">
                  <c:v>480.30523580652198</c:v>
                </c:pt>
                <c:pt idx="66">
                  <c:v>481.30523580652198</c:v>
                </c:pt>
                <c:pt idx="67">
                  <c:v>482.30523580652198</c:v>
                </c:pt>
                <c:pt idx="68">
                  <c:v>483.30523580652198</c:v>
                </c:pt>
                <c:pt idx="69">
                  <c:v>483.30523580652198</c:v>
                </c:pt>
                <c:pt idx="70">
                  <c:v>484.30523580652198</c:v>
                </c:pt>
                <c:pt idx="71">
                  <c:v>485.30523580652198</c:v>
                </c:pt>
                <c:pt idx="72">
                  <c:v>486.30523580652198</c:v>
                </c:pt>
                <c:pt idx="73">
                  <c:v>487.30523580652198</c:v>
                </c:pt>
                <c:pt idx="74">
                  <c:v>487.30523580652198</c:v>
                </c:pt>
                <c:pt idx="75">
                  <c:v>488.30523580652198</c:v>
                </c:pt>
                <c:pt idx="76">
                  <c:v>488.30523580652198</c:v>
                </c:pt>
                <c:pt idx="77">
                  <c:v>488.30523580652198</c:v>
                </c:pt>
                <c:pt idx="78">
                  <c:v>488.30523580652198</c:v>
                </c:pt>
                <c:pt idx="79">
                  <c:v>488.30523580652198</c:v>
                </c:pt>
                <c:pt idx="80">
                  <c:v>486.30523580652198</c:v>
                </c:pt>
                <c:pt idx="81">
                  <c:v>483.30523580652198</c:v>
                </c:pt>
                <c:pt idx="82">
                  <c:v>480.30523580652198</c:v>
                </c:pt>
                <c:pt idx="83">
                  <c:v>476.30523580652198</c:v>
                </c:pt>
                <c:pt idx="84">
                  <c:v>473.30523580652198</c:v>
                </c:pt>
                <c:pt idx="85">
                  <c:v>470.30523580652198</c:v>
                </c:pt>
                <c:pt idx="86">
                  <c:v>463.30523580652198</c:v>
                </c:pt>
                <c:pt idx="87">
                  <c:v>454.30523580652198</c:v>
                </c:pt>
                <c:pt idx="88">
                  <c:v>446.30523580652198</c:v>
                </c:pt>
                <c:pt idx="89">
                  <c:v>437.30523580652198</c:v>
                </c:pt>
                <c:pt idx="90">
                  <c:v>429.30523580652198</c:v>
                </c:pt>
                <c:pt idx="91">
                  <c:v>420.30523580652198</c:v>
                </c:pt>
                <c:pt idx="92">
                  <c:v>412.30523580652198</c:v>
                </c:pt>
                <c:pt idx="93">
                  <c:v>404.30523580652198</c:v>
                </c:pt>
                <c:pt idx="94">
                  <c:v>404.30523580652198</c:v>
                </c:pt>
                <c:pt idx="95">
                  <c:v>404.30523580652198</c:v>
                </c:pt>
                <c:pt idx="96">
                  <c:v>404.30523580652198</c:v>
                </c:pt>
                <c:pt idx="97">
                  <c:v>404.30523580652198</c:v>
                </c:pt>
                <c:pt idx="98">
                  <c:v>404.30523580652198</c:v>
                </c:pt>
                <c:pt idx="99">
                  <c:v>404.30523580652198</c:v>
                </c:pt>
                <c:pt idx="100">
                  <c:v>404.30523580652198</c:v>
                </c:pt>
                <c:pt idx="101">
                  <c:v>404.30523580652198</c:v>
                </c:pt>
                <c:pt idx="102">
                  <c:v>404.30523580652198</c:v>
                </c:pt>
                <c:pt idx="103">
                  <c:v>404.30523580652198</c:v>
                </c:pt>
                <c:pt idx="104">
                  <c:v>404.30523580652198</c:v>
                </c:pt>
              </c:numCache>
            </c:numRef>
          </c:xVal>
          <c:yVal>
            <c:numRef>
              <c:f>[1]LTS!$BW$10:$BW$114</c:f>
              <c:numCache>
                <c:formatCode>General</c:formatCode>
                <c:ptCount val="105"/>
                <c:pt idx="0">
                  <c:v>137.10599999999999</c:v>
                </c:pt>
                <c:pt idx="1">
                  <c:v>137.006</c:v>
                </c:pt>
                <c:pt idx="2">
                  <c:v>137.006</c:v>
                </c:pt>
                <c:pt idx="3">
                  <c:v>136.506</c:v>
                </c:pt>
                <c:pt idx="4">
                  <c:v>136.006</c:v>
                </c:pt>
                <c:pt idx="5">
                  <c:v>135.506</c:v>
                </c:pt>
                <c:pt idx="6">
                  <c:v>135.006</c:v>
                </c:pt>
                <c:pt idx="7">
                  <c:v>134.506</c:v>
                </c:pt>
                <c:pt idx="8">
                  <c:v>134.006</c:v>
                </c:pt>
                <c:pt idx="9">
                  <c:v>133.506</c:v>
                </c:pt>
                <c:pt idx="10">
                  <c:v>133.006</c:v>
                </c:pt>
                <c:pt idx="11">
                  <c:v>132.506</c:v>
                </c:pt>
                <c:pt idx="12">
                  <c:v>132.006</c:v>
                </c:pt>
                <c:pt idx="13">
                  <c:v>131.506</c:v>
                </c:pt>
                <c:pt idx="14">
                  <c:v>131.006</c:v>
                </c:pt>
                <c:pt idx="15">
                  <c:v>130.506</c:v>
                </c:pt>
                <c:pt idx="16">
                  <c:v>130.006</c:v>
                </c:pt>
                <c:pt idx="17">
                  <c:v>129.506</c:v>
                </c:pt>
                <c:pt idx="18">
                  <c:v>129.006</c:v>
                </c:pt>
                <c:pt idx="19">
                  <c:v>128.506</c:v>
                </c:pt>
                <c:pt idx="20">
                  <c:v>128.006</c:v>
                </c:pt>
                <c:pt idx="21">
                  <c:v>127.506</c:v>
                </c:pt>
                <c:pt idx="22">
                  <c:v>127.006</c:v>
                </c:pt>
                <c:pt idx="23">
                  <c:v>126.506</c:v>
                </c:pt>
                <c:pt idx="24">
                  <c:v>126.006</c:v>
                </c:pt>
                <c:pt idx="25">
                  <c:v>125.506</c:v>
                </c:pt>
                <c:pt idx="26">
                  <c:v>125.006</c:v>
                </c:pt>
                <c:pt idx="27">
                  <c:v>124.506</c:v>
                </c:pt>
                <c:pt idx="28">
                  <c:v>124.006</c:v>
                </c:pt>
                <c:pt idx="29">
                  <c:v>123.506</c:v>
                </c:pt>
                <c:pt idx="30">
                  <c:v>123.006</c:v>
                </c:pt>
                <c:pt idx="31">
                  <c:v>122.506</c:v>
                </c:pt>
                <c:pt idx="32">
                  <c:v>122.006</c:v>
                </c:pt>
                <c:pt idx="33">
                  <c:v>121.506</c:v>
                </c:pt>
                <c:pt idx="34">
                  <c:v>121.006</c:v>
                </c:pt>
                <c:pt idx="35">
                  <c:v>120.506</c:v>
                </c:pt>
                <c:pt idx="36">
                  <c:v>120.006</c:v>
                </c:pt>
                <c:pt idx="37">
                  <c:v>119.506</c:v>
                </c:pt>
                <c:pt idx="38">
                  <c:v>119.006</c:v>
                </c:pt>
                <c:pt idx="39">
                  <c:v>118.506</c:v>
                </c:pt>
                <c:pt idx="40">
                  <c:v>118.006</c:v>
                </c:pt>
                <c:pt idx="41">
                  <c:v>117.506</c:v>
                </c:pt>
                <c:pt idx="42">
                  <c:v>117.006</c:v>
                </c:pt>
                <c:pt idx="43">
                  <c:v>116.506</c:v>
                </c:pt>
                <c:pt idx="44">
                  <c:v>116.006</c:v>
                </c:pt>
                <c:pt idx="45">
                  <c:v>115.506</c:v>
                </c:pt>
                <c:pt idx="46">
                  <c:v>115.006</c:v>
                </c:pt>
                <c:pt idx="47">
                  <c:v>114.506</c:v>
                </c:pt>
                <c:pt idx="48">
                  <c:v>114.006</c:v>
                </c:pt>
                <c:pt idx="49">
                  <c:v>113.506</c:v>
                </c:pt>
                <c:pt idx="50">
                  <c:v>113.006</c:v>
                </c:pt>
                <c:pt idx="51">
                  <c:v>112.506</c:v>
                </c:pt>
                <c:pt idx="52">
                  <c:v>112.006</c:v>
                </c:pt>
                <c:pt idx="53">
                  <c:v>111.506</c:v>
                </c:pt>
                <c:pt idx="54">
                  <c:v>111.006</c:v>
                </c:pt>
                <c:pt idx="55">
                  <c:v>110.506</c:v>
                </c:pt>
                <c:pt idx="56">
                  <c:v>110.006</c:v>
                </c:pt>
                <c:pt idx="57">
                  <c:v>109.506</c:v>
                </c:pt>
                <c:pt idx="58">
                  <c:v>109.006</c:v>
                </c:pt>
                <c:pt idx="59">
                  <c:v>108.506</c:v>
                </c:pt>
                <c:pt idx="60">
                  <c:v>108.006</c:v>
                </c:pt>
                <c:pt idx="61">
                  <c:v>107.506</c:v>
                </c:pt>
                <c:pt idx="62">
                  <c:v>107.006</c:v>
                </c:pt>
                <c:pt idx="63">
                  <c:v>106.506</c:v>
                </c:pt>
                <c:pt idx="64">
                  <c:v>106.006</c:v>
                </c:pt>
                <c:pt idx="65">
                  <c:v>105.506</c:v>
                </c:pt>
                <c:pt idx="66">
                  <c:v>105.006</c:v>
                </c:pt>
                <c:pt idx="67">
                  <c:v>104.506</c:v>
                </c:pt>
                <c:pt idx="68">
                  <c:v>104.006</c:v>
                </c:pt>
                <c:pt idx="69">
                  <c:v>103.506</c:v>
                </c:pt>
                <c:pt idx="70">
                  <c:v>103.006</c:v>
                </c:pt>
                <c:pt idx="71">
                  <c:v>102.506</c:v>
                </c:pt>
                <c:pt idx="72">
                  <c:v>102.006</c:v>
                </c:pt>
                <c:pt idx="73">
                  <c:v>101.506</c:v>
                </c:pt>
                <c:pt idx="74">
                  <c:v>101.006</c:v>
                </c:pt>
                <c:pt idx="75">
                  <c:v>100.506</c:v>
                </c:pt>
                <c:pt idx="76">
                  <c:v>100.006</c:v>
                </c:pt>
                <c:pt idx="77">
                  <c:v>99.506</c:v>
                </c:pt>
                <c:pt idx="78">
                  <c:v>99.006</c:v>
                </c:pt>
                <c:pt idx="79">
                  <c:v>98.506</c:v>
                </c:pt>
                <c:pt idx="80">
                  <c:v>98.006</c:v>
                </c:pt>
                <c:pt idx="81">
                  <c:v>97.506</c:v>
                </c:pt>
                <c:pt idx="82">
                  <c:v>97.006</c:v>
                </c:pt>
                <c:pt idx="83">
                  <c:v>96.506</c:v>
                </c:pt>
                <c:pt idx="84">
                  <c:v>96.006</c:v>
                </c:pt>
                <c:pt idx="85">
                  <c:v>95.506</c:v>
                </c:pt>
                <c:pt idx="86">
                  <c:v>95.006</c:v>
                </c:pt>
                <c:pt idx="87">
                  <c:v>94.506</c:v>
                </c:pt>
                <c:pt idx="88">
                  <c:v>94.006</c:v>
                </c:pt>
                <c:pt idx="89">
                  <c:v>93.506</c:v>
                </c:pt>
                <c:pt idx="90">
                  <c:v>93.006</c:v>
                </c:pt>
                <c:pt idx="91">
                  <c:v>92.506</c:v>
                </c:pt>
                <c:pt idx="92">
                  <c:v>92.006</c:v>
                </c:pt>
                <c:pt idx="93">
                  <c:v>91.506</c:v>
                </c:pt>
                <c:pt idx="94">
                  <c:v>91.506</c:v>
                </c:pt>
                <c:pt idx="95">
                  <c:v>91.506</c:v>
                </c:pt>
                <c:pt idx="96">
                  <c:v>91.506</c:v>
                </c:pt>
                <c:pt idx="97">
                  <c:v>91.506</c:v>
                </c:pt>
                <c:pt idx="98">
                  <c:v>91.506</c:v>
                </c:pt>
                <c:pt idx="99">
                  <c:v>91.506</c:v>
                </c:pt>
                <c:pt idx="100">
                  <c:v>91.506</c:v>
                </c:pt>
                <c:pt idx="101">
                  <c:v>91.506</c:v>
                </c:pt>
                <c:pt idx="102">
                  <c:v>91.506</c:v>
                </c:pt>
                <c:pt idx="103">
                  <c:v>91.506</c:v>
                </c:pt>
                <c:pt idx="104">
                  <c:v>91.506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645504"/>
        <c:axId val="88118784"/>
      </c:scatterChart>
      <c:valAx>
        <c:axId val="80645504"/>
        <c:scaling>
          <c:orientation val="minMax"/>
          <c:max val="1120"/>
          <c:min val="0"/>
        </c:scaling>
        <c:delete val="1"/>
        <c:axPos val="b"/>
        <c:numFmt formatCode="General" sourceLinked="1"/>
        <c:majorTickMark val="out"/>
        <c:minorTickMark val="none"/>
        <c:tickLblPos val="none"/>
        <c:crossAx val="88118784"/>
        <c:crosses val="autoZero"/>
        <c:crossBetween val="midCat"/>
      </c:valAx>
      <c:valAx>
        <c:axId val="88118784"/>
        <c:scaling>
          <c:orientation val="minMax"/>
          <c:max val="150"/>
          <c:min val="80"/>
        </c:scaling>
        <c:delete val="1"/>
        <c:axPos val="l"/>
        <c:numFmt formatCode="General" sourceLinked="1"/>
        <c:majorTickMark val="out"/>
        <c:minorTickMark val="none"/>
        <c:tickLblPos val="none"/>
        <c:crossAx val="80645504"/>
        <c:crosses val="autoZero"/>
        <c:crossBetween val="midCat"/>
      </c:valAx>
      <c:spPr>
        <a:blipFill>
          <a:blip xmlns:r="http://schemas.openxmlformats.org/officeDocument/2006/relationships" r:embed="rId1"/>
          <a:stretch>
            <a:fillRect/>
          </a:stretch>
        </a:blipFill>
        <a:ln w="25400">
          <a:noFill/>
        </a:ln>
        <a:effectLst>
          <a:softEdge rad="0"/>
        </a:effectLst>
      </c:spPr>
    </c:plotArea>
    <c:plotVisOnly val="1"/>
    <c:dispBlanksAs val="gap"/>
    <c:showDLblsOverMax val="0"/>
  </c:chart>
  <c:spPr>
    <a:blipFill>
      <a:blip xmlns:r="http://schemas.openxmlformats.org/officeDocument/2006/relationships" r:embed="rId2"/>
      <a:stretch>
        <a:fillRect/>
      </a:stretch>
    </a:blipFill>
  </c:spPr>
  <c:printSettings>
    <c:headerFooter/>
    <c:pageMargins b="0" l="0" r="0" t="0" header="0" footer="0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openxmlformats.org/officeDocument/2006/relationships/image" Target="../media/image3.jpg"/><Relationship Id="rId1" Type="http://schemas.openxmlformats.org/officeDocument/2006/relationships/chart" Target="../charts/chart1.xml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704850</xdr:colOff>
      <xdr:row>4</xdr:row>
      <xdr:rowOff>19050</xdr:rowOff>
    </xdr:from>
    <xdr:to>
      <xdr:col>12</xdr:col>
      <xdr:colOff>307424</xdr:colOff>
      <xdr:row>34</xdr:row>
      <xdr:rowOff>56734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14</xdr:col>
      <xdr:colOff>9525</xdr:colOff>
      <xdr:row>3</xdr:row>
      <xdr:rowOff>123825</xdr:rowOff>
    </xdr:from>
    <xdr:to>
      <xdr:col>16</xdr:col>
      <xdr:colOff>9525</xdr:colOff>
      <xdr:row>9</xdr:row>
      <xdr:rowOff>104775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77525" y="695325"/>
          <a:ext cx="1524000" cy="1143000"/>
        </a:xfrm>
        <a:prstGeom prst="rect">
          <a:avLst/>
        </a:prstGeom>
      </xdr:spPr>
    </xdr:pic>
    <xdr:clientData/>
  </xdr:twoCellAnchor>
  <xdr:twoCellAnchor editAs="oneCell">
    <xdr:from>
      <xdr:col>16</xdr:col>
      <xdr:colOff>638175</xdr:colOff>
      <xdr:row>3</xdr:row>
      <xdr:rowOff>152400</xdr:rowOff>
    </xdr:from>
    <xdr:to>
      <xdr:col>18</xdr:col>
      <xdr:colOff>638175</xdr:colOff>
      <xdr:row>9</xdr:row>
      <xdr:rowOff>133350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30175" y="723900"/>
          <a:ext cx="1524000" cy="1143000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14</xdr:row>
      <xdr:rowOff>0</xdr:rowOff>
    </xdr:from>
    <xdr:to>
      <xdr:col>19</xdr:col>
      <xdr:colOff>0</xdr:colOff>
      <xdr:row>20</xdr:row>
      <xdr:rowOff>0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54000" y="2686050"/>
          <a:ext cx="1524000" cy="1143000"/>
        </a:xfrm>
        <a:prstGeom prst="rect">
          <a:avLst/>
        </a:prstGeom>
      </xdr:spPr>
    </xdr:pic>
    <xdr:clientData/>
  </xdr:twoCellAnchor>
  <xdr:twoCellAnchor editAs="oneCell">
    <xdr:from>
      <xdr:col>14</xdr:col>
      <xdr:colOff>57150</xdr:colOff>
      <xdr:row>13</xdr:row>
      <xdr:rowOff>133350</xdr:rowOff>
    </xdr:from>
    <xdr:to>
      <xdr:col>16</xdr:col>
      <xdr:colOff>57150</xdr:colOff>
      <xdr:row>19</xdr:row>
      <xdr:rowOff>133350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25150" y="2628900"/>
          <a:ext cx="1524000" cy="11430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oadmaster%20toolki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RCRAFT REQUEST"/>
      <sheetName val="DATA"/>
      <sheetName val="REFUELING"/>
      <sheetName val="CATERING 2-4"/>
      <sheetName val=" 4-12"/>
      <sheetName val="&gt; 12"/>
      <sheetName val="LTS"/>
      <sheetName val="ClassIII"/>
      <sheetName val="SHEAR &amp; BENDING"/>
    </sheetNames>
    <sheetDataSet>
      <sheetData sheetId="0"/>
      <sheetData sheetId="1"/>
      <sheetData sheetId="2"/>
      <sheetData sheetId="3"/>
      <sheetData sheetId="4"/>
      <sheetData sheetId="5"/>
      <sheetData sheetId="6">
        <row r="10">
          <cell r="BW10">
            <v>137.10599999999999</v>
          </cell>
          <cell r="BX10">
            <v>353.30523580652198</v>
          </cell>
        </row>
        <row r="11">
          <cell r="BW11">
            <v>137.006</v>
          </cell>
          <cell r="BX11">
            <v>353.30523580652198</v>
          </cell>
        </row>
        <row r="12">
          <cell r="BW12">
            <v>137.006</v>
          </cell>
          <cell r="BX12">
            <v>353.30523580652198</v>
          </cell>
        </row>
        <row r="13">
          <cell r="BW13">
            <v>136.506</v>
          </cell>
          <cell r="BX13">
            <v>353.30523580652198</v>
          </cell>
        </row>
        <row r="14">
          <cell r="BW14">
            <v>136.006</v>
          </cell>
          <cell r="BX14">
            <v>353.30523580652198</v>
          </cell>
        </row>
        <row r="15">
          <cell r="BW15">
            <v>135.506</v>
          </cell>
          <cell r="BX15">
            <v>353.30523580652198</v>
          </cell>
        </row>
        <row r="16">
          <cell r="BW16">
            <v>135.006</v>
          </cell>
          <cell r="BX16">
            <v>353.30523580652198</v>
          </cell>
        </row>
        <row r="17">
          <cell r="BW17">
            <v>134.506</v>
          </cell>
          <cell r="BX17">
            <v>353.30523580652198</v>
          </cell>
        </row>
        <row r="18">
          <cell r="BW18">
            <v>134.006</v>
          </cell>
          <cell r="BX18">
            <v>353.30523580652198</v>
          </cell>
        </row>
        <row r="19">
          <cell r="BW19">
            <v>133.506</v>
          </cell>
          <cell r="BX19">
            <v>353.30523580652198</v>
          </cell>
        </row>
        <row r="20">
          <cell r="BW20">
            <v>133.006</v>
          </cell>
          <cell r="BX20">
            <v>353.30523580652198</v>
          </cell>
        </row>
        <row r="21">
          <cell r="BW21">
            <v>132.506</v>
          </cell>
          <cell r="BX21">
            <v>352.30523580652198</v>
          </cell>
        </row>
        <row r="22">
          <cell r="BW22">
            <v>132.006</v>
          </cell>
          <cell r="BX22">
            <v>352.30523580652198</v>
          </cell>
        </row>
        <row r="23">
          <cell r="BW23">
            <v>131.506</v>
          </cell>
          <cell r="BX23">
            <v>352.30523580652198</v>
          </cell>
        </row>
        <row r="24">
          <cell r="BW24">
            <v>131.006</v>
          </cell>
          <cell r="BX24">
            <v>356.30523580652198</v>
          </cell>
        </row>
        <row r="25">
          <cell r="BW25">
            <v>130.506</v>
          </cell>
          <cell r="BX25">
            <v>360.30523580652198</v>
          </cell>
        </row>
        <row r="26">
          <cell r="BW26">
            <v>130.006</v>
          </cell>
          <cell r="BX26">
            <v>365.30523580652198</v>
          </cell>
        </row>
        <row r="27">
          <cell r="BW27">
            <v>129.506</v>
          </cell>
          <cell r="BX27">
            <v>370.30523580652198</v>
          </cell>
        </row>
        <row r="28">
          <cell r="BW28">
            <v>129.006</v>
          </cell>
          <cell r="BX28">
            <v>374.30523580652198</v>
          </cell>
        </row>
        <row r="29">
          <cell r="BW29">
            <v>128.506</v>
          </cell>
          <cell r="BX29">
            <v>379.30523580652198</v>
          </cell>
        </row>
        <row r="30">
          <cell r="BW30">
            <v>128.006</v>
          </cell>
          <cell r="BX30">
            <v>383.30523580652198</v>
          </cell>
        </row>
        <row r="31">
          <cell r="BW31">
            <v>127.506</v>
          </cell>
          <cell r="BX31">
            <v>388.30523580652198</v>
          </cell>
        </row>
        <row r="32">
          <cell r="BW32">
            <v>127.006</v>
          </cell>
          <cell r="BX32">
            <v>392.30523580652198</v>
          </cell>
        </row>
        <row r="33">
          <cell r="BW33">
            <v>126.506</v>
          </cell>
          <cell r="BX33">
            <v>397.30523580652198</v>
          </cell>
        </row>
        <row r="34">
          <cell r="BW34">
            <v>126.006</v>
          </cell>
          <cell r="BX34">
            <v>401.30523580652198</v>
          </cell>
        </row>
        <row r="35">
          <cell r="BW35">
            <v>125.506</v>
          </cell>
          <cell r="BX35">
            <v>406.30523580652198</v>
          </cell>
        </row>
        <row r="36">
          <cell r="BW36">
            <v>125.006</v>
          </cell>
          <cell r="BX36">
            <v>410.30523580652198</v>
          </cell>
        </row>
        <row r="37">
          <cell r="BW37">
            <v>124.506</v>
          </cell>
          <cell r="BX37">
            <v>415.30523580652198</v>
          </cell>
        </row>
        <row r="38">
          <cell r="BW38">
            <v>124.006</v>
          </cell>
          <cell r="BX38">
            <v>420.30523580652198</v>
          </cell>
        </row>
        <row r="39">
          <cell r="BW39">
            <v>123.506</v>
          </cell>
          <cell r="BX39">
            <v>424.30523580652198</v>
          </cell>
        </row>
        <row r="40">
          <cell r="BW40">
            <v>123.006</v>
          </cell>
          <cell r="BX40">
            <v>429.30523580652198</v>
          </cell>
        </row>
        <row r="41">
          <cell r="BW41">
            <v>122.506</v>
          </cell>
          <cell r="BX41">
            <v>434.30523580652198</v>
          </cell>
        </row>
        <row r="42">
          <cell r="BW42">
            <v>122.006</v>
          </cell>
          <cell r="BX42">
            <v>440.30523580652198</v>
          </cell>
        </row>
        <row r="43">
          <cell r="BW43">
            <v>121.506</v>
          </cell>
          <cell r="BX43">
            <v>447.30523580652198</v>
          </cell>
        </row>
        <row r="44">
          <cell r="BW44">
            <v>121.006</v>
          </cell>
          <cell r="BX44">
            <v>450.30523580652198</v>
          </cell>
        </row>
        <row r="45">
          <cell r="BW45">
            <v>120.506</v>
          </cell>
          <cell r="BX45">
            <v>453.30523580652198</v>
          </cell>
        </row>
        <row r="46">
          <cell r="BW46">
            <v>120.006</v>
          </cell>
          <cell r="BX46">
            <v>455.30523580652198</v>
          </cell>
        </row>
        <row r="47">
          <cell r="BW47">
            <v>119.506</v>
          </cell>
          <cell r="BX47">
            <v>456.30523580652198</v>
          </cell>
        </row>
        <row r="48">
          <cell r="BW48">
            <v>119.006</v>
          </cell>
          <cell r="BX48">
            <v>458.30523580652198</v>
          </cell>
        </row>
        <row r="49">
          <cell r="BW49">
            <v>118.506</v>
          </cell>
          <cell r="BX49">
            <v>460.30523580652198</v>
          </cell>
        </row>
        <row r="50">
          <cell r="BW50">
            <v>118.006</v>
          </cell>
          <cell r="BX50">
            <v>461.30523580652198</v>
          </cell>
        </row>
        <row r="51">
          <cell r="BW51">
            <v>117.506</v>
          </cell>
          <cell r="BX51">
            <v>463.30523580652198</v>
          </cell>
        </row>
        <row r="52">
          <cell r="BW52">
            <v>117.006</v>
          </cell>
          <cell r="BX52">
            <v>464.30523580652198</v>
          </cell>
        </row>
        <row r="53">
          <cell r="BW53">
            <v>116.506</v>
          </cell>
          <cell r="BX53">
            <v>466.30523580652198</v>
          </cell>
        </row>
        <row r="54">
          <cell r="BW54">
            <v>116.006</v>
          </cell>
          <cell r="BX54">
            <v>467.30523580652198</v>
          </cell>
        </row>
        <row r="55">
          <cell r="BW55">
            <v>115.506</v>
          </cell>
          <cell r="BX55">
            <v>468.30523580652198</v>
          </cell>
        </row>
        <row r="56">
          <cell r="BW56">
            <v>115.006</v>
          </cell>
          <cell r="BX56">
            <v>469.30523580652198</v>
          </cell>
        </row>
        <row r="57">
          <cell r="BW57">
            <v>114.506</v>
          </cell>
          <cell r="BX57">
            <v>470.30523580652198</v>
          </cell>
        </row>
        <row r="58">
          <cell r="BW58">
            <v>114.006</v>
          </cell>
          <cell r="BX58">
            <v>471.30523580652198</v>
          </cell>
        </row>
        <row r="59">
          <cell r="BW59">
            <v>113.506</v>
          </cell>
          <cell r="BX59">
            <v>471.30523580652198</v>
          </cell>
        </row>
        <row r="60">
          <cell r="BW60">
            <v>113.006</v>
          </cell>
          <cell r="BX60">
            <v>472.30523580652198</v>
          </cell>
        </row>
        <row r="61">
          <cell r="BW61">
            <v>112.506</v>
          </cell>
          <cell r="BX61">
            <v>473.30523580652198</v>
          </cell>
        </row>
        <row r="62">
          <cell r="BW62">
            <v>112.006</v>
          </cell>
          <cell r="BX62">
            <v>473.30523580652198</v>
          </cell>
        </row>
        <row r="63">
          <cell r="BW63">
            <v>111.506</v>
          </cell>
          <cell r="BX63">
            <v>474.30523580652198</v>
          </cell>
        </row>
        <row r="64">
          <cell r="BW64">
            <v>111.006</v>
          </cell>
          <cell r="BX64">
            <v>474.30523580652198</v>
          </cell>
        </row>
        <row r="65">
          <cell r="BW65">
            <v>110.506</v>
          </cell>
          <cell r="BX65">
            <v>475.30523580652198</v>
          </cell>
        </row>
        <row r="66">
          <cell r="BW66">
            <v>110.006</v>
          </cell>
          <cell r="BX66">
            <v>475.30523580652198</v>
          </cell>
        </row>
        <row r="67">
          <cell r="BW67">
            <v>109.506</v>
          </cell>
          <cell r="BX67">
            <v>476.30523580652198</v>
          </cell>
        </row>
        <row r="68">
          <cell r="BW68">
            <v>109.006</v>
          </cell>
          <cell r="BX68">
            <v>476.30523580652198</v>
          </cell>
        </row>
        <row r="69">
          <cell r="BW69">
            <v>108.506</v>
          </cell>
          <cell r="BX69">
            <v>477.30523580652198</v>
          </cell>
        </row>
        <row r="70">
          <cell r="BW70">
            <v>108.006</v>
          </cell>
          <cell r="BX70">
            <v>477.30523580652198</v>
          </cell>
        </row>
        <row r="71">
          <cell r="BW71">
            <v>107.506</v>
          </cell>
          <cell r="BX71">
            <v>478.30523580652198</v>
          </cell>
        </row>
        <row r="72">
          <cell r="BW72">
            <v>107.006</v>
          </cell>
          <cell r="BX72">
            <v>478.30523580652198</v>
          </cell>
        </row>
        <row r="73">
          <cell r="BW73">
            <v>106.506</v>
          </cell>
          <cell r="BX73">
            <v>479.30523580652198</v>
          </cell>
        </row>
        <row r="74">
          <cell r="BW74">
            <v>106.006</v>
          </cell>
          <cell r="BX74">
            <v>480.30523580652198</v>
          </cell>
        </row>
        <row r="75">
          <cell r="BW75">
            <v>105.506</v>
          </cell>
          <cell r="BX75">
            <v>480.30523580652198</v>
          </cell>
        </row>
        <row r="76">
          <cell r="BW76">
            <v>105.006</v>
          </cell>
          <cell r="BX76">
            <v>481.30523580652198</v>
          </cell>
        </row>
        <row r="77">
          <cell r="BW77">
            <v>104.506</v>
          </cell>
          <cell r="BX77">
            <v>482.30523580652198</v>
          </cell>
        </row>
        <row r="78">
          <cell r="BW78">
            <v>104.006</v>
          </cell>
          <cell r="BX78">
            <v>483.30523580652198</v>
          </cell>
        </row>
        <row r="79">
          <cell r="BW79">
            <v>103.506</v>
          </cell>
          <cell r="BX79">
            <v>483.30523580652198</v>
          </cell>
        </row>
        <row r="80">
          <cell r="BW80">
            <v>103.006</v>
          </cell>
          <cell r="BX80">
            <v>484.30523580652198</v>
          </cell>
        </row>
        <row r="81">
          <cell r="BW81">
            <v>102.506</v>
          </cell>
          <cell r="BX81">
            <v>485.30523580652198</v>
          </cell>
        </row>
        <row r="82">
          <cell r="BW82">
            <v>102.006</v>
          </cell>
          <cell r="BX82">
            <v>486.30523580652198</v>
          </cell>
        </row>
        <row r="83">
          <cell r="BW83">
            <v>101.506</v>
          </cell>
          <cell r="BX83">
            <v>487.30523580652198</v>
          </cell>
        </row>
        <row r="84">
          <cell r="BW84">
            <v>101.006</v>
          </cell>
          <cell r="BX84">
            <v>487.30523580652198</v>
          </cell>
        </row>
        <row r="85">
          <cell r="BW85">
            <v>100.506</v>
          </cell>
          <cell r="BX85">
            <v>488.30523580652198</v>
          </cell>
        </row>
        <row r="86">
          <cell r="BW86">
            <v>100.006</v>
          </cell>
          <cell r="BX86">
            <v>488.30523580652198</v>
          </cell>
        </row>
        <row r="87">
          <cell r="BW87">
            <v>99.506</v>
          </cell>
          <cell r="BX87">
            <v>488.30523580652198</v>
          </cell>
        </row>
        <row r="88">
          <cell r="BW88">
            <v>99.006</v>
          </cell>
          <cell r="BX88">
            <v>488.30523580652198</v>
          </cell>
        </row>
        <row r="89">
          <cell r="BW89">
            <v>98.506</v>
          </cell>
          <cell r="BX89">
            <v>488.30523580652198</v>
          </cell>
        </row>
        <row r="90">
          <cell r="BW90">
            <v>98.006</v>
          </cell>
          <cell r="BX90">
            <v>486.30523580652198</v>
          </cell>
        </row>
        <row r="91">
          <cell r="BW91">
            <v>97.506</v>
          </cell>
          <cell r="BX91">
            <v>483.30523580652198</v>
          </cell>
        </row>
        <row r="92">
          <cell r="BW92">
            <v>97.006</v>
          </cell>
          <cell r="BX92">
            <v>480.30523580652198</v>
          </cell>
        </row>
        <row r="93">
          <cell r="BW93">
            <v>96.506</v>
          </cell>
          <cell r="BX93">
            <v>476.30523580652198</v>
          </cell>
        </row>
        <row r="94">
          <cell r="BW94">
            <v>96.006</v>
          </cell>
          <cell r="BX94">
            <v>473.30523580652198</v>
          </cell>
        </row>
        <row r="95">
          <cell r="BW95">
            <v>95.506</v>
          </cell>
          <cell r="BX95">
            <v>470.30523580652198</v>
          </cell>
        </row>
        <row r="96">
          <cell r="BW96">
            <v>95.006</v>
          </cell>
          <cell r="BX96">
            <v>463.30523580652198</v>
          </cell>
        </row>
        <row r="97">
          <cell r="BW97">
            <v>94.506</v>
          </cell>
          <cell r="BX97">
            <v>454.30523580652198</v>
          </cell>
        </row>
        <row r="98">
          <cell r="BW98">
            <v>94.006</v>
          </cell>
          <cell r="BX98">
            <v>446.30523580652198</v>
          </cell>
        </row>
        <row r="99">
          <cell r="BW99">
            <v>93.506</v>
          </cell>
          <cell r="BX99">
            <v>437.30523580652198</v>
          </cell>
        </row>
        <row r="100">
          <cell r="BW100">
            <v>93.006</v>
          </cell>
          <cell r="BX100">
            <v>429.30523580652198</v>
          </cell>
        </row>
        <row r="101">
          <cell r="BW101">
            <v>92.506</v>
          </cell>
          <cell r="BX101">
            <v>420.30523580652198</v>
          </cell>
        </row>
        <row r="102">
          <cell r="BW102">
            <v>92.006</v>
          </cell>
          <cell r="BX102">
            <v>412.30523580652198</v>
          </cell>
        </row>
        <row r="103">
          <cell r="BW103">
            <v>91.506</v>
          </cell>
          <cell r="BX103">
            <v>404.30523580652198</v>
          </cell>
        </row>
        <row r="104">
          <cell r="BW104">
            <v>91.506</v>
          </cell>
          <cell r="BX104">
            <v>404.30523580652198</v>
          </cell>
        </row>
        <row r="105">
          <cell r="BW105">
            <v>91.506</v>
          </cell>
          <cell r="BX105">
            <v>404.30523580652198</v>
          </cell>
        </row>
        <row r="106">
          <cell r="BW106">
            <v>91.506</v>
          </cell>
          <cell r="BX106">
            <v>404.30523580652198</v>
          </cell>
        </row>
        <row r="107">
          <cell r="BW107">
            <v>91.506</v>
          </cell>
          <cell r="BX107">
            <v>404.30523580652198</v>
          </cell>
        </row>
        <row r="108">
          <cell r="BW108">
            <v>91.506</v>
          </cell>
          <cell r="BX108">
            <v>404.30523580652198</v>
          </cell>
        </row>
        <row r="109">
          <cell r="BW109">
            <v>91.506</v>
          </cell>
          <cell r="BX109">
            <v>404.30523580652198</v>
          </cell>
        </row>
        <row r="110">
          <cell r="BW110">
            <v>91.506</v>
          </cell>
          <cell r="BX110">
            <v>404.30523580652198</v>
          </cell>
        </row>
        <row r="111">
          <cell r="BW111">
            <v>91.506</v>
          </cell>
          <cell r="BX111">
            <v>404.30523580652198</v>
          </cell>
        </row>
        <row r="112">
          <cell r="BW112">
            <v>91.506</v>
          </cell>
          <cell r="BX112">
            <v>404.30523580652198</v>
          </cell>
        </row>
        <row r="113">
          <cell r="BW113">
            <v>91.506</v>
          </cell>
          <cell r="BX113">
            <v>404.30523580652198</v>
          </cell>
        </row>
        <row r="114">
          <cell r="BW114">
            <v>91.506</v>
          </cell>
          <cell r="BX114">
            <v>404.30523580652198</v>
          </cell>
        </row>
      </sheetData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B6"/>
  <sheetViews>
    <sheetView tabSelected="1" workbookViewId="0">
      <selection activeCell="P23" sqref="P23"/>
    </sheetView>
  </sheetViews>
  <sheetFormatPr baseColWidth="10" defaultRowHeight="15" x14ac:dyDescent="0.25"/>
  <sheetData>
    <row r="5" spans="2:2" ht="15.75" thickBot="1" x14ac:dyDescent="0.3"/>
    <row r="6" spans="2:2" ht="15.75" thickBot="1" x14ac:dyDescent="0.3">
      <c r="B6" s="1"/>
    </row>
  </sheetData>
  <dataValidations count="1">
    <dataValidation type="list" allowBlank="1" showInputMessage="1" showErrorMessage="1" sqref="B6">
      <formula1>"desert,koala,manchot,tulipe"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MINISTERE DE LA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ANIORT Laurent SCH</dc:creator>
  <cp:lastModifiedBy>ANIORT Laurent SCH</cp:lastModifiedBy>
  <dcterms:created xsi:type="dcterms:W3CDTF">2015-08-27T10:54:46Z</dcterms:created>
  <dcterms:modified xsi:type="dcterms:W3CDTF">2015-08-27T11:37:06Z</dcterms:modified>
</cp:coreProperties>
</file>