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gali.evrard\Desktop\"/>
    </mc:Choice>
  </mc:AlternateContent>
  <bookViews>
    <workbookView xWindow="-15" yWindow="585" windowWidth="12600" windowHeight="6960"/>
  </bookViews>
  <sheets>
    <sheet name="Donnee" sheetId="9" r:id="rId1"/>
    <sheet name="Stockage CF" sheetId="8" state="hidden" r:id="rId2"/>
  </sheets>
  <externalReferences>
    <externalReference r:id="rId3"/>
    <externalReference r:id="rId4"/>
    <externalReference r:id="rId5"/>
  </externalReferences>
  <definedNames>
    <definedName name="ARO">[1]BD!$A$20</definedName>
    <definedName name="datefab" localSheetId="1">[3]BD!#REF!</definedName>
    <definedName name="datefab">[2]BD!#REF!</definedName>
    <definedName name="num">[3]BD!$A$20</definedName>
    <definedName name="numoe" localSheetId="1">[3]BD!#REF!</definedName>
    <definedName name="numoe">[2]BD!#REF!</definedName>
    <definedName name="_xlnm.Print_Area" localSheetId="1">'Stockage CF'!$A$1:$H$68</definedName>
  </definedNames>
  <calcPr calcId="152511"/>
</workbook>
</file>

<file path=xl/calcChain.xml><?xml version="1.0" encoding="utf-8"?>
<calcChain xmlns="http://schemas.openxmlformats.org/spreadsheetml/2006/main">
  <c r="F57" i="8" l="1"/>
  <c r="F58" i="8" s="1"/>
  <c r="D57" i="8"/>
  <c r="D58" i="8" s="1"/>
  <c r="F56" i="8"/>
  <c r="D56" i="8"/>
  <c r="D59" i="8" l="1"/>
  <c r="F59" i="8"/>
</calcChain>
</file>

<file path=xl/sharedStrings.xml><?xml version="1.0" encoding="utf-8"?>
<sst xmlns="http://schemas.openxmlformats.org/spreadsheetml/2006/main" count="90" uniqueCount="48">
  <si>
    <t>Nature</t>
  </si>
  <si>
    <t>INNOV'IA</t>
  </si>
  <si>
    <t>FICHE DE SURVEILLANCE ET DE MAÎTRISE
DES CCP ET DES CQ</t>
  </si>
  <si>
    <t>Réf. : HES-HA-005.2-1 S</t>
  </si>
  <si>
    <t>Version : R-01</t>
  </si>
  <si>
    <t>Date : 02/03/10</t>
  </si>
  <si>
    <t>Site : Pontaumur</t>
  </si>
  <si>
    <t>Page 1 sur 1</t>
  </si>
  <si>
    <t>Code Produit :</t>
  </si>
  <si>
    <t>MPF/CLL/10207</t>
  </si>
  <si>
    <t>N° OF :</t>
  </si>
  <si>
    <t>CCP "stockage de la matière première en chambre froide"</t>
  </si>
  <si>
    <t>SURVEILLANCE</t>
  </si>
  <si>
    <r>
      <t xml:space="preserve"> </t>
    </r>
    <r>
      <rPr>
        <sz val="12"/>
        <rFont val="Wingdings"/>
        <charset val="2"/>
      </rPr>
      <t>Ä</t>
    </r>
  </si>
  <si>
    <t>QUOI : température de la chambre froide</t>
  </si>
  <si>
    <r>
      <t>QUI :</t>
    </r>
    <r>
      <rPr>
        <sz val="12"/>
        <rFont val="Times New Roman"/>
        <family val="1"/>
      </rPr>
      <t xml:space="preserve">  Les agents de logistique avant la prod. Et les chefs d'équipe/opérateurs pendant la prod.</t>
    </r>
  </si>
  <si>
    <r>
      <t>QUAND :</t>
    </r>
    <r>
      <rPr>
        <sz val="12"/>
        <rFont val="Times New Roman"/>
        <family val="1"/>
      </rPr>
      <t xml:space="preserve"> 1 fois par quart</t>
    </r>
  </si>
  <si>
    <t>COMMENT : relevé de température donnée par l'afficheur de la chambre froide</t>
  </si>
  <si>
    <r>
      <t></t>
    </r>
    <r>
      <rPr>
        <b/>
        <sz val="12"/>
        <rFont val="Times New Roman"/>
        <family val="1"/>
      </rPr>
      <t xml:space="preserve"> Niveau Cible :</t>
    </r>
  </si>
  <si>
    <t>2°C</t>
  </si>
  <si>
    <r>
      <t></t>
    </r>
    <r>
      <rPr>
        <b/>
        <sz val="12"/>
        <rFont val="Times New Roman"/>
        <family val="1"/>
      </rPr>
      <t xml:space="preserve"> Tolérance :</t>
    </r>
  </si>
  <si>
    <t>&lt; 8°C</t>
  </si>
  <si>
    <t>ENREGISTREMENT</t>
  </si>
  <si>
    <t>Date</t>
  </si>
  <si>
    <t>N° de lot</t>
  </si>
  <si>
    <t>T°C afficheur</t>
  </si>
  <si>
    <t>heure du contrôle</t>
  </si>
  <si>
    <t>Visa</t>
  </si>
  <si>
    <t>C</t>
  </si>
  <si>
    <t>NC*</t>
  </si>
  <si>
    <t>h</t>
  </si>
  <si>
    <t>* En cas de non-conformité:</t>
  </si>
  <si>
    <t>se référer au tableau de maîtrise des CCP (HES-HA-005.1) et déclencher l'action corrective</t>
  </si>
  <si>
    <t>A NE COMPLETER QU'EN CAS DE NON-CONFORMITE</t>
  </si>
  <si>
    <t>CPP</t>
  </si>
  <si>
    <t>date et heure</t>
  </si>
  <si>
    <t>déclenchement action corrective</t>
  </si>
  <si>
    <t>□ OUI</t>
  </si>
  <si>
    <t>□NON</t>
  </si>
  <si>
    <r>
      <t xml:space="preserve">* </t>
    </r>
    <r>
      <rPr>
        <b/>
        <sz val="12"/>
        <rFont val="Times New Roman"/>
        <family val="1"/>
      </rPr>
      <t>Si NON, autre(s) action(s) mise(s) en œuvre :</t>
    </r>
  </si>
  <si>
    <t>Nom &amp; Signature de l'Opérateur</t>
  </si>
  <si>
    <t>Nom de l'article</t>
  </si>
  <si>
    <t>numéro lot</t>
  </si>
  <si>
    <t>code client</t>
  </si>
  <si>
    <t>Palette</t>
  </si>
  <si>
    <t>Big Bag</t>
  </si>
  <si>
    <t>NUF</t>
  </si>
  <si>
    <t>TPG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</si>
</sst>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1]_-;\-* #,##0.00\ [$€-1]_-;_-* &quot;-&quot;??\ [$€-1]_-"/>
  </numFmts>
  <fonts count="1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Times New Roman"/>
      <family val="1"/>
    </font>
    <font>
      <sz val="10"/>
      <name val="Times New Roman"/>
      <family val="1"/>
    </font>
    <font>
      <sz val="12"/>
      <name val="Times New Roman"/>
      <family val="1"/>
    </font>
    <font>
      <b/>
      <sz val="18"/>
      <name val="Times New Roman"/>
      <family val="1"/>
    </font>
    <font>
      <b/>
      <u/>
      <sz val="12"/>
      <name val="Times New Roman"/>
      <family val="1"/>
    </font>
    <font>
      <sz val="12"/>
      <name val="Arial"/>
      <family val="2"/>
    </font>
    <font>
      <sz val="12"/>
      <name val="Wingdings"/>
      <charset val="2"/>
    </font>
    <font>
      <b/>
      <sz val="14"/>
      <name val="Wingdings 3"/>
      <family val="1"/>
      <charset val="2"/>
    </font>
    <font>
      <b/>
      <sz val="14"/>
      <name val="Arial"/>
      <family val="2"/>
    </font>
    <font>
      <b/>
      <sz val="12"/>
      <name val="Arial"/>
      <family val="2"/>
    </font>
    <font>
      <b/>
      <sz val="20"/>
      <name val="Times New Roman"/>
      <family val="1"/>
    </font>
    <font>
      <u/>
      <sz val="12"/>
      <name val="Times New Roman"/>
      <family val="1"/>
    </font>
    <font>
      <b/>
      <sz val="10"/>
      <name val="Arial"/>
      <family val="2"/>
    </font>
    <font>
      <b/>
      <sz val="26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</borders>
  <cellStyleXfs count="3">
    <xf numFmtId="0" fontId="0" fillId="0" borderId="0"/>
    <xf numFmtId="0" fontId="1" fillId="0" borderId="0"/>
    <xf numFmtId="164" fontId="1" fillId="0" borderId="0" applyFont="0" applyFill="0" applyBorder="0" applyAlignment="0" applyProtection="0"/>
  </cellStyleXfs>
  <cellXfs count="97">
    <xf numFmtId="0" fontId="0" fillId="0" borderId="0" xfId="0"/>
    <xf numFmtId="0" fontId="1" fillId="0" borderId="0" xfId="1" applyFont="1" applyAlignment="1">
      <alignment vertical="center"/>
    </xf>
    <xf numFmtId="0" fontId="4" fillId="0" borderId="0" xfId="1" applyFont="1" applyAlignment="1">
      <alignment vertical="center"/>
    </xf>
    <xf numFmtId="0" fontId="4" fillId="0" borderId="10" xfId="1" applyFont="1" applyBorder="1" applyAlignment="1">
      <alignment horizontal="center" vertical="center"/>
    </xf>
    <xf numFmtId="0" fontId="6" fillId="0" borderId="0" xfId="1" applyFont="1" applyAlignment="1">
      <alignment horizontal="left" vertical="center"/>
    </xf>
    <xf numFmtId="0" fontId="6" fillId="0" borderId="0" xfId="1" applyFont="1" applyAlignment="1">
      <alignment vertical="center"/>
    </xf>
    <xf numFmtId="0" fontId="7" fillId="0" borderId="0" xfId="1" applyFont="1" applyAlignment="1">
      <alignment horizontal="right" vertical="center"/>
    </xf>
    <xf numFmtId="0" fontId="2" fillId="0" borderId="0" xfId="1" applyFont="1" applyAlignment="1">
      <alignment vertical="center"/>
    </xf>
    <xf numFmtId="0" fontId="1" fillId="0" borderId="15" xfId="1" applyFont="1" applyBorder="1" applyAlignment="1">
      <alignment vertical="center"/>
    </xf>
    <xf numFmtId="0" fontId="1" fillId="0" borderId="18" xfId="1" applyFont="1" applyBorder="1" applyAlignment="1">
      <alignment vertical="center"/>
    </xf>
    <xf numFmtId="0" fontId="2" fillId="0" borderId="0" xfId="1" applyFont="1" applyAlignment="1">
      <alignment horizontal="right" vertical="center"/>
    </xf>
    <xf numFmtId="0" fontId="2" fillId="0" borderId="5" xfId="1" applyFont="1" applyBorder="1" applyAlignment="1">
      <alignment horizontal="center" vertical="center"/>
    </xf>
    <xf numFmtId="0" fontId="2" fillId="0" borderId="0" xfId="1" applyFont="1" applyBorder="1" applyAlignment="1">
      <alignment vertical="center"/>
    </xf>
    <xf numFmtId="0" fontId="2" fillId="2" borderId="5" xfId="1" applyFont="1" applyFill="1" applyBorder="1" applyAlignment="1">
      <alignment horizontal="center" vertical="center"/>
    </xf>
    <xf numFmtId="0" fontId="2" fillId="0" borderId="5" xfId="1" applyFont="1" applyBorder="1" applyAlignment="1">
      <alignment vertical="center"/>
    </xf>
    <xf numFmtId="0" fontId="4" fillId="0" borderId="5" xfId="1" applyFont="1" applyBorder="1" applyAlignment="1">
      <alignment vertical="center"/>
    </xf>
    <xf numFmtId="0" fontId="2" fillId="0" borderId="5" xfId="1" applyFont="1" applyBorder="1" applyAlignment="1">
      <alignment vertical="center" wrapText="1"/>
    </xf>
    <xf numFmtId="0" fontId="2" fillId="0" borderId="5" xfId="1" applyFont="1" applyFill="1" applyBorder="1" applyAlignment="1">
      <alignment vertical="center"/>
    </xf>
    <xf numFmtId="0" fontId="4" fillId="0" borderId="5" xfId="1" applyFont="1" applyFill="1" applyBorder="1" applyAlignment="1">
      <alignment vertical="center"/>
    </xf>
    <xf numFmtId="0" fontId="2" fillId="0" borderId="5" xfId="1" applyFont="1" applyFill="1" applyBorder="1" applyAlignment="1">
      <alignment horizontal="center" vertical="center"/>
    </xf>
    <xf numFmtId="0" fontId="4" fillId="0" borderId="0" xfId="1" applyFont="1" applyFill="1" applyBorder="1" applyAlignment="1">
      <alignment vertical="center"/>
    </xf>
    <xf numFmtId="0" fontId="12" fillId="0" borderId="5" xfId="1" applyFont="1" applyFill="1" applyBorder="1" applyAlignment="1">
      <alignment vertical="center" wrapText="1"/>
    </xf>
    <xf numFmtId="0" fontId="2" fillId="0" borderId="5" xfId="1" applyFont="1" applyFill="1" applyBorder="1" applyAlignment="1">
      <alignment horizontal="center" vertical="center" wrapText="1"/>
    </xf>
    <xf numFmtId="0" fontId="12" fillId="0" borderId="0" xfId="1" applyFont="1" applyFill="1" applyBorder="1" applyAlignment="1">
      <alignment vertical="center" wrapText="1"/>
    </xf>
    <xf numFmtId="0" fontId="6" fillId="0" borderId="5" xfId="1" applyFont="1" applyFill="1" applyBorder="1" applyAlignment="1">
      <alignment vertical="center"/>
    </xf>
    <xf numFmtId="0" fontId="6" fillId="0" borderId="0" xfId="1" applyFont="1" applyFill="1" applyBorder="1" applyAlignment="1">
      <alignment vertical="center"/>
    </xf>
    <xf numFmtId="0" fontId="6" fillId="0" borderId="5" xfId="1" applyFont="1" applyFill="1" applyBorder="1" applyAlignment="1">
      <alignment horizontal="center" vertical="center"/>
    </xf>
    <xf numFmtId="0" fontId="6" fillId="0" borderId="0" xfId="1" applyFont="1" applyFill="1" applyBorder="1" applyAlignment="1">
      <alignment horizontal="center" vertical="center"/>
    </xf>
    <xf numFmtId="0" fontId="2" fillId="0" borderId="0" xfId="1" applyFont="1" applyFill="1" applyBorder="1" applyAlignment="1">
      <alignment horizontal="center" vertical="center"/>
    </xf>
    <xf numFmtId="0" fontId="13" fillId="0" borderId="0" xfId="1" applyFont="1" applyFill="1" applyBorder="1" applyAlignment="1">
      <alignment vertical="center"/>
    </xf>
    <xf numFmtId="0" fontId="2" fillId="0" borderId="0" xfId="1" applyFont="1" applyFill="1" applyBorder="1" applyAlignment="1">
      <alignment vertical="center"/>
    </xf>
    <xf numFmtId="0" fontId="4" fillId="0" borderId="29" xfId="1" applyFont="1" applyBorder="1" applyAlignment="1">
      <alignment vertical="center"/>
    </xf>
    <xf numFmtId="0" fontId="4" fillId="0" borderId="0" xfId="1" applyFont="1" applyBorder="1" applyAlignment="1">
      <alignment vertical="center"/>
    </xf>
    <xf numFmtId="0" fontId="4" fillId="0" borderId="30" xfId="1" applyFont="1" applyBorder="1" applyAlignment="1">
      <alignment vertical="center"/>
    </xf>
    <xf numFmtId="0" fontId="4" fillId="0" borderId="16" xfId="1" applyFont="1" applyBorder="1" applyAlignment="1">
      <alignment vertical="center"/>
    </xf>
    <xf numFmtId="0" fontId="4" fillId="0" borderId="17" xfId="1" applyFont="1" applyBorder="1" applyAlignment="1">
      <alignment vertical="center"/>
    </xf>
    <xf numFmtId="0" fontId="4" fillId="0" borderId="18" xfId="1" applyFont="1" applyBorder="1" applyAlignment="1">
      <alignment vertical="center"/>
    </xf>
    <xf numFmtId="0" fontId="0" fillId="0" borderId="5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1" fontId="0" fillId="0" borderId="32" xfId="0" quotePrefix="1" applyNumberFormat="1" applyBorder="1" applyAlignment="1">
      <alignment horizontal="center" vertical="center"/>
    </xf>
    <xf numFmtId="0" fontId="1" fillId="0" borderId="16" xfId="1" applyFont="1" applyBorder="1" applyAlignment="1">
      <alignment horizontal="center" vertical="center"/>
    </xf>
    <xf numFmtId="0" fontId="1" fillId="0" borderId="18" xfId="1" applyFont="1" applyBorder="1" applyAlignment="1">
      <alignment horizontal="center" vertical="center"/>
    </xf>
    <xf numFmtId="0" fontId="2" fillId="0" borderId="16" xfId="1" applyFont="1" applyBorder="1" applyAlignment="1">
      <alignment horizontal="center" vertical="center"/>
    </xf>
    <xf numFmtId="0" fontId="2" fillId="0" borderId="18" xfId="1" applyFont="1" applyBorder="1" applyAlignment="1">
      <alignment horizontal="center" vertical="center"/>
    </xf>
    <xf numFmtId="0" fontId="4" fillId="0" borderId="0" xfId="1" applyFont="1" applyAlignment="1">
      <alignment horizontal="center" vertical="center"/>
    </xf>
    <xf numFmtId="0" fontId="2" fillId="0" borderId="13" xfId="1" applyFont="1" applyBorder="1" applyAlignment="1">
      <alignment horizontal="center" vertical="center"/>
    </xf>
    <xf numFmtId="0" fontId="2" fillId="0" borderId="14" xfId="1" applyFont="1" applyBorder="1" applyAlignment="1">
      <alignment horizontal="center" vertical="center"/>
    </xf>
    <xf numFmtId="0" fontId="2" fillId="0" borderId="15" xfId="1" applyFont="1" applyBorder="1" applyAlignment="1">
      <alignment horizontal="center" vertical="center"/>
    </xf>
    <xf numFmtId="49" fontId="2" fillId="0" borderId="19" xfId="1" applyNumberFormat="1" applyFont="1" applyBorder="1" applyAlignment="1">
      <alignment horizontal="center" vertical="center"/>
    </xf>
    <xf numFmtId="0" fontId="2" fillId="0" borderId="20" xfId="1" applyNumberFormat="1" applyFont="1" applyBorder="1" applyAlignment="1">
      <alignment horizontal="center" vertical="center"/>
    </xf>
    <xf numFmtId="0" fontId="2" fillId="0" borderId="21" xfId="1" applyNumberFormat="1" applyFont="1" applyBorder="1" applyAlignment="1">
      <alignment horizontal="center" vertical="center"/>
    </xf>
    <xf numFmtId="0" fontId="2" fillId="0" borderId="22" xfId="1" applyFont="1" applyBorder="1" applyAlignment="1">
      <alignment horizontal="center" vertical="center"/>
    </xf>
    <xf numFmtId="0" fontId="2" fillId="0" borderId="25" xfId="1" applyFont="1" applyBorder="1" applyAlignment="1">
      <alignment horizontal="center" vertical="center"/>
    </xf>
    <xf numFmtId="0" fontId="2" fillId="0" borderId="31" xfId="1" applyFont="1" applyBorder="1" applyAlignment="1">
      <alignment horizontal="center" vertical="center"/>
    </xf>
    <xf numFmtId="0" fontId="14" fillId="0" borderId="1" xfId="1" applyFont="1" applyBorder="1" applyAlignment="1">
      <alignment horizontal="center" vertical="center"/>
    </xf>
    <xf numFmtId="0" fontId="14" fillId="0" borderId="3" xfId="1" applyFont="1" applyBorder="1" applyAlignment="1">
      <alignment horizontal="center" vertical="center"/>
    </xf>
    <xf numFmtId="0" fontId="2" fillId="0" borderId="23" xfId="1" applyFont="1" applyBorder="1" applyAlignment="1">
      <alignment horizontal="center" vertical="center"/>
    </xf>
    <xf numFmtId="0" fontId="2" fillId="0" borderId="24" xfId="1" applyFont="1" applyBorder="1" applyAlignment="1">
      <alignment horizontal="center" vertical="center"/>
    </xf>
    <xf numFmtId="0" fontId="2" fillId="0" borderId="2" xfId="1" applyFont="1" applyBorder="1" applyAlignment="1">
      <alignment horizontal="center" vertical="center"/>
    </xf>
    <xf numFmtId="0" fontId="2" fillId="0" borderId="3" xfId="1" applyFont="1" applyBorder="1" applyAlignment="1">
      <alignment horizontal="center" vertical="center"/>
    </xf>
    <xf numFmtId="0" fontId="14" fillId="0" borderId="26" xfId="1" applyFont="1" applyBorder="1" applyAlignment="1">
      <alignment horizontal="center" vertical="center"/>
    </xf>
    <xf numFmtId="0" fontId="14" fillId="0" borderId="27" xfId="1" applyFont="1" applyBorder="1" applyAlignment="1">
      <alignment horizontal="center" vertical="center"/>
    </xf>
    <xf numFmtId="0" fontId="2" fillId="0" borderId="28" xfId="1" applyFont="1" applyBorder="1" applyAlignment="1">
      <alignment horizontal="center" vertical="center"/>
    </xf>
    <xf numFmtId="0" fontId="2" fillId="0" borderId="27" xfId="1" applyFont="1" applyBorder="1" applyAlignment="1">
      <alignment horizontal="center" vertical="center"/>
    </xf>
    <xf numFmtId="0" fontId="14" fillId="0" borderId="29" xfId="1" applyFont="1" applyBorder="1" applyAlignment="1">
      <alignment horizontal="center" vertical="center"/>
    </xf>
    <xf numFmtId="0" fontId="14" fillId="0" borderId="30" xfId="1" applyFont="1" applyBorder="1" applyAlignment="1">
      <alignment horizontal="center" vertical="center"/>
    </xf>
    <xf numFmtId="0" fontId="2" fillId="0" borderId="29" xfId="1" applyFont="1" applyBorder="1" applyAlignment="1">
      <alignment horizontal="center" vertical="center"/>
    </xf>
    <xf numFmtId="0" fontId="2" fillId="0" borderId="30" xfId="1" applyFont="1" applyBorder="1" applyAlignment="1">
      <alignment horizontal="center" vertical="center"/>
    </xf>
    <xf numFmtId="0" fontId="2" fillId="0" borderId="0" xfId="1" applyFont="1" applyBorder="1" applyAlignment="1">
      <alignment horizontal="center" vertical="center"/>
    </xf>
    <xf numFmtId="0" fontId="1" fillId="0" borderId="29" xfId="1" applyFont="1" applyBorder="1" applyAlignment="1">
      <alignment horizontal="center" vertical="center"/>
    </xf>
    <xf numFmtId="0" fontId="1" fillId="0" borderId="30" xfId="1" applyFont="1" applyBorder="1" applyAlignment="1">
      <alignment horizontal="center" vertical="center"/>
    </xf>
    <xf numFmtId="0" fontId="9" fillId="0" borderId="16" xfId="1" applyFont="1" applyBorder="1" applyAlignment="1">
      <alignment horizontal="left" vertical="center"/>
    </xf>
    <xf numFmtId="0" fontId="10" fillId="0" borderId="17" xfId="1" applyFont="1" applyBorder="1" applyAlignment="1">
      <alignment horizontal="left" vertical="center"/>
    </xf>
    <xf numFmtId="0" fontId="11" fillId="0" borderId="17" xfId="1" applyFont="1" applyBorder="1" applyAlignment="1">
      <alignment horizontal="center" vertical="center"/>
    </xf>
    <xf numFmtId="0" fontId="4" fillId="0" borderId="5" xfId="1" applyFont="1" applyBorder="1" applyAlignment="1">
      <alignment horizontal="center" vertical="center"/>
    </xf>
    <xf numFmtId="0" fontId="2" fillId="0" borderId="5" xfId="1" applyFont="1" applyBorder="1" applyAlignment="1">
      <alignment horizontal="center" vertical="center"/>
    </xf>
    <xf numFmtId="0" fontId="2" fillId="0" borderId="5" xfId="1" applyFont="1" applyBorder="1" applyAlignment="1">
      <alignment horizontal="center" vertical="center" wrapText="1"/>
    </xf>
    <xf numFmtId="0" fontId="2" fillId="0" borderId="11" xfId="1" applyFont="1" applyBorder="1" applyAlignment="1">
      <alignment horizontal="center" vertical="center"/>
    </xf>
    <xf numFmtId="0" fontId="2" fillId="0" borderId="12" xfId="1" applyFont="1" applyBorder="1" applyAlignment="1">
      <alignment horizontal="center" vertical="center"/>
    </xf>
    <xf numFmtId="0" fontId="4" fillId="0" borderId="11" xfId="1" applyFont="1" applyBorder="1" applyAlignment="1">
      <alignment horizontal="center" vertical="center"/>
    </xf>
    <xf numFmtId="0" fontId="5" fillId="2" borderId="10" xfId="1" applyFont="1" applyFill="1" applyBorder="1" applyAlignment="1">
      <alignment horizontal="center" vertical="center"/>
    </xf>
    <xf numFmtId="0" fontId="5" fillId="2" borderId="11" xfId="1" applyFont="1" applyFill="1" applyBorder="1" applyAlignment="1">
      <alignment horizontal="center" vertical="center"/>
    </xf>
    <xf numFmtId="0" fontId="5" fillId="2" borderId="12" xfId="1" applyFont="1" applyFill="1" applyBorder="1" applyAlignment="1">
      <alignment horizontal="center" vertical="center"/>
    </xf>
    <xf numFmtId="0" fontId="9" fillId="0" borderId="13" xfId="1" applyFont="1" applyBorder="1" applyAlignment="1">
      <alignment horizontal="left" vertical="center"/>
    </xf>
    <xf numFmtId="0" fontId="10" fillId="0" borderId="14" xfId="1" applyFont="1" applyBorder="1" applyAlignment="1">
      <alignment horizontal="left" vertical="center"/>
    </xf>
    <xf numFmtId="0" fontId="11" fillId="0" borderId="14" xfId="1" applyFont="1" applyBorder="1" applyAlignment="1">
      <alignment horizontal="center" vertical="center"/>
    </xf>
    <xf numFmtId="0" fontId="4" fillId="0" borderId="7" xfId="1" applyFont="1" applyBorder="1" applyAlignment="1">
      <alignment horizontal="center" vertical="center"/>
    </xf>
    <xf numFmtId="0" fontId="4" fillId="0" borderId="8" xfId="1" applyFont="1" applyBorder="1" applyAlignment="1">
      <alignment horizontal="center" vertical="center"/>
    </xf>
    <xf numFmtId="0" fontId="3" fillId="0" borderId="8" xfId="1" applyFont="1" applyBorder="1" applyAlignment="1">
      <alignment horizontal="left" vertical="center"/>
    </xf>
    <xf numFmtId="0" fontId="3" fillId="0" borderId="9" xfId="1" applyFont="1" applyBorder="1" applyAlignment="1">
      <alignment horizontal="left" vertical="center"/>
    </xf>
    <xf numFmtId="0" fontId="2" fillId="0" borderId="1" xfId="1" applyFont="1" applyBorder="1" applyAlignment="1">
      <alignment horizontal="center" vertical="center"/>
    </xf>
    <xf numFmtId="0" fontId="2" fillId="0" borderId="4" xfId="1" applyFont="1" applyBorder="1" applyAlignment="1">
      <alignment horizontal="center" vertical="center"/>
    </xf>
    <xf numFmtId="0" fontId="2" fillId="0" borderId="2" xfId="1" applyFont="1" applyBorder="1" applyAlignment="1">
      <alignment horizontal="center" vertical="center" wrapText="1"/>
    </xf>
    <xf numFmtId="0" fontId="3" fillId="0" borderId="2" xfId="1" applyFont="1" applyBorder="1" applyAlignment="1">
      <alignment horizontal="left" vertical="center"/>
    </xf>
    <xf numFmtId="0" fontId="3" fillId="0" borderId="3" xfId="1" applyFont="1" applyBorder="1" applyAlignment="1">
      <alignment horizontal="left" vertical="center"/>
    </xf>
    <xf numFmtId="0" fontId="3" fillId="0" borderId="5" xfId="1" applyFont="1" applyBorder="1" applyAlignment="1">
      <alignment horizontal="left" vertical="center"/>
    </xf>
    <xf numFmtId="0" fontId="3" fillId="0" borderId="6" xfId="1" applyFont="1" applyBorder="1" applyAlignment="1">
      <alignment horizontal="left" vertical="center"/>
    </xf>
  </cellXfs>
  <cellStyles count="3">
    <cellStyle name="Euro" xfId="2"/>
    <cellStyle name="Normal" xfId="0" builtinId="0"/>
    <cellStyle name="Normal_haccp excel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10" Type="http://schemas.microsoft.com/office/2006/relationships/vbaProject" Target="vbaProject.bin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123825</xdr:colOff>
          <xdr:row>7</xdr:row>
          <xdr:rowOff>180975</xdr:rowOff>
        </xdr:from>
        <xdr:to>
          <xdr:col>5</xdr:col>
          <xdr:colOff>0</xdr:colOff>
          <xdr:row>13</xdr:row>
          <xdr:rowOff>76200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600" b="1" i="0" u="none" strike="noStrike" baseline="0">
                  <a:solidFill>
                    <a:srgbClr val="000000"/>
                  </a:solidFill>
                  <a:latin typeface="Calibri"/>
                </a:rPr>
                <a:t>Nouvelle Etiquette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HESTIA\C147\P1997-364-PB\Fabrication\OF1997.364.PB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fs3i02\pc%20prod\DOS\Mes%20documents\CLIENTS\C147\C%20147-30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-2010-PC\PC%20saq\Documents%20and%20Settings\Prod\Local%20Settings\Temporary%20Internet%20Files\OLK58\WINDOWS\TEMP\30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"/>
      <sheetName val="SCH PROC"/>
      <sheetName val="fiche résultat T5"/>
    </sheetNames>
    <sheetDataSet>
      <sheetData sheetId="0">
        <row r="20">
          <cell r="A20" t="str">
            <v>N° OF</v>
          </cell>
        </row>
      </sheetData>
      <sheetData sheetId="1"/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"/>
    </sheetNames>
    <sheetDataSet>
      <sheetData sheetId="0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"/>
    </sheet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G7"/>
  <sheetViews>
    <sheetView tabSelected="1" workbookViewId="0">
      <selection activeCell="G7" sqref="G7"/>
    </sheetView>
  </sheetViews>
  <sheetFormatPr baseColWidth="10" defaultRowHeight="15" x14ac:dyDescent="0.25"/>
  <cols>
    <col min="2" max="4" width="15.140625" customWidth="1"/>
    <col min="5" max="5" width="13" customWidth="1"/>
  </cols>
  <sheetData>
    <row r="1" spans="1:7" ht="30.75" customHeight="1" x14ac:dyDescent="0.25">
      <c r="A1" s="37" t="s">
        <v>0</v>
      </c>
      <c r="B1" s="37" t="s">
        <v>41</v>
      </c>
      <c r="C1" s="37" t="s">
        <v>43</v>
      </c>
      <c r="D1" s="37" t="s">
        <v>46</v>
      </c>
      <c r="E1" s="37" t="s">
        <v>42</v>
      </c>
      <c r="G1" t="s">
        <v>44</v>
      </c>
    </row>
    <row r="2" spans="1:7" x14ac:dyDescent="0.25">
      <c r="A2" s="38"/>
      <c r="B2" s="38" t="s">
        <v>47</v>
      </c>
      <c r="C2" s="38">
        <v>10346</v>
      </c>
      <c r="D2" s="38">
        <v>84512</v>
      </c>
      <c r="E2" s="39">
        <v>8451</v>
      </c>
      <c r="G2" t="s">
        <v>45</v>
      </c>
    </row>
    <row r="3" spans="1:7" x14ac:dyDescent="0.25">
      <c r="A3" s="38"/>
      <c r="B3" s="38"/>
      <c r="C3" s="38"/>
      <c r="D3" s="38"/>
      <c r="E3" s="38"/>
    </row>
    <row r="4" spans="1:7" x14ac:dyDescent="0.25">
      <c r="A4" s="38"/>
      <c r="B4" s="38"/>
      <c r="C4" s="38"/>
      <c r="D4" s="38"/>
      <c r="E4" s="38"/>
    </row>
    <row r="5" spans="1:7" x14ac:dyDescent="0.25">
      <c r="A5" s="38"/>
      <c r="B5" s="38"/>
      <c r="C5" s="38"/>
      <c r="D5" s="38"/>
      <c r="E5" s="38"/>
    </row>
    <row r="6" spans="1:7" x14ac:dyDescent="0.25">
      <c r="A6" s="38"/>
      <c r="B6" s="38"/>
      <c r="C6" s="38"/>
      <c r="D6" s="38"/>
      <c r="E6" s="38"/>
    </row>
    <row r="7" spans="1:7" x14ac:dyDescent="0.25">
      <c r="A7" s="37"/>
      <c r="B7" s="37"/>
      <c r="C7" s="37"/>
      <c r="D7" s="37"/>
      <c r="E7" s="37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Macro1">
                <anchor moveWithCells="1" sizeWithCells="1">
                  <from>
                    <xdr:col>0</xdr:col>
                    <xdr:colOff>123825</xdr:colOff>
                    <xdr:row>7</xdr:row>
                    <xdr:rowOff>180975</xdr:rowOff>
                  </from>
                  <to>
                    <xdr:col>5</xdr:col>
                    <xdr:colOff>0</xdr:colOff>
                    <xdr:row>13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indexed="42"/>
    <pageSetUpPr fitToPage="1"/>
  </sheetPr>
  <dimension ref="A1:H68"/>
  <sheetViews>
    <sheetView workbookViewId="0">
      <selection activeCell="B7" sqref="B7:C7"/>
    </sheetView>
  </sheetViews>
  <sheetFormatPr baseColWidth="10" defaultRowHeight="12.75" x14ac:dyDescent="0.25"/>
  <cols>
    <col min="1" max="1" width="13" style="1" customWidth="1"/>
    <col min="2" max="2" width="16.28515625" style="1" customWidth="1"/>
    <col min="3" max="3" width="16.42578125" style="1" customWidth="1"/>
    <col min="4" max="4" width="14.85546875" style="1" customWidth="1"/>
    <col min="5" max="5" width="14.7109375" style="1" customWidth="1"/>
    <col min="6" max="8" width="13.7109375" style="1" customWidth="1"/>
    <col min="9" max="256" width="11.42578125" style="1"/>
    <col min="257" max="257" width="13" style="1" customWidth="1"/>
    <col min="258" max="258" width="16.28515625" style="1" customWidth="1"/>
    <col min="259" max="259" width="16.42578125" style="1" customWidth="1"/>
    <col min="260" max="260" width="14.85546875" style="1" customWidth="1"/>
    <col min="261" max="261" width="14.7109375" style="1" customWidth="1"/>
    <col min="262" max="264" width="13.7109375" style="1" customWidth="1"/>
    <col min="265" max="512" width="11.42578125" style="1"/>
    <col min="513" max="513" width="13" style="1" customWidth="1"/>
    <col min="514" max="514" width="16.28515625" style="1" customWidth="1"/>
    <col min="515" max="515" width="16.42578125" style="1" customWidth="1"/>
    <col min="516" max="516" width="14.85546875" style="1" customWidth="1"/>
    <col min="517" max="517" width="14.7109375" style="1" customWidth="1"/>
    <col min="518" max="520" width="13.7109375" style="1" customWidth="1"/>
    <col min="521" max="768" width="11.42578125" style="1"/>
    <col min="769" max="769" width="13" style="1" customWidth="1"/>
    <col min="770" max="770" width="16.28515625" style="1" customWidth="1"/>
    <col min="771" max="771" width="16.42578125" style="1" customWidth="1"/>
    <col min="772" max="772" width="14.85546875" style="1" customWidth="1"/>
    <col min="773" max="773" width="14.7109375" style="1" customWidth="1"/>
    <col min="774" max="776" width="13.7109375" style="1" customWidth="1"/>
    <col min="777" max="1024" width="11.42578125" style="1"/>
    <col min="1025" max="1025" width="13" style="1" customWidth="1"/>
    <col min="1026" max="1026" width="16.28515625" style="1" customWidth="1"/>
    <col min="1027" max="1027" width="16.42578125" style="1" customWidth="1"/>
    <col min="1028" max="1028" width="14.85546875" style="1" customWidth="1"/>
    <col min="1029" max="1029" width="14.7109375" style="1" customWidth="1"/>
    <col min="1030" max="1032" width="13.7109375" style="1" customWidth="1"/>
    <col min="1033" max="1280" width="11.42578125" style="1"/>
    <col min="1281" max="1281" width="13" style="1" customWidth="1"/>
    <col min="1282" max="1282" width="16.28515625" style="1" customWidth="1"/>
    <col min="1283" max="1283" width="16.42578125" style="1" customWidth="1"/>
    <col min="1284" max="1284" width="14.85546875" style="1" customWidth="1"/>
    <col min="1285" max="1285" width="14.7109375" style="1" customWidth="1"/>
    <col min="1286" max="1288" width="13.7109375" style="1" customWidth="1"/>
    <col min="1289" max="1536" width="11.42578125" style="1"/>
    <col min="1537" max="1537" width="13" style="1" customWidth="1"/>
    <col min="1538" max="1538" width="16.28515625" style="1" customWidth="1"/>
    <col min="1539" max="1539" width="16.42578125" style="1" customWidth="1"/>
    <col min="1540" max="1540" width="14.85546875" style="1" customWidth="1"/>
    <col min="1541" max="1541" width="14.7109375" style="1" customWidth="1"/>
    <col min="1542" max="1544" width="13.7109375" style="1" customWidth="1"/>
    <col min="1545" max="1792" width="11.42578125" style="1"/>
    <col min="1793" max="1793" width="13" style="1" customWidth="1"/>
    <col min="1794" max="1794" width="16.28515625" style="1" customWidth="1"/>
    <col min="1795" max="1795" width="16.42578125" style="1" customWidth="1"/>
    <col min="1796" max="1796" width="14.85546875" style="1" customWidth="1"/>
    <col min="1797" max="1797" width="14.7109375" style="1" customWidth="1"/>
    <col min="1798" max="1800" width="13.7109375" style="1" customWidth="1"/>
    <col min="1801" max="2048" width="11.42578125" style="1"/>
    <col min="2049" max="2049" width="13" style="1" customWidth="1"/>
    <col min="2050" max="2050" width="16.28515625" style="1" customWidth="1"/>
    <col min="2051" max="2051" width="16.42578125" style="1" customWidth="1"/>
    <col min="2052" max="2052" width="14.85546875" style="1" customWidth="1"/>
    <col min="2053" max="2053" width="14.7109375" style="1" customWidth="1"/>
    <col min="2054" max="2056" width="13.7109375" style="1" customWidth="1"/>
    <col min="2057" max="2304" width="11.42578125" style="1"/>
    <col min="2305" max="2305" width="13" style="1" customWidth="1"/>
    <col min="2306" max="2306" width="16.28515625" style="1" customWidth="1"/>
    <col min="2307" max="2307" width="16.42578125" style="1" customWidth="1"/>
    <col min="2308" max="2308" width="14.85546875" style="1" customWidth="1"/>
    <col min="2309" max="2309" width="14.7109375" style="1" customWidth="1"/>
    <col min="2310" max="2312" width="13.7109375" style="1" customWidth="1"/>
    <col min="2313" max="2560" width="11.42578125" style="1"/>
    <col min="2561" max="2561" width="13" style="1" customWidth="1"/>
    <col min="2562" max="2562" width="16.28515625" style="1" customWidth="1"/>
    <col min="2563" max="2563" width="16.42578125" style="1" customWidth="1"/>
    <col min="2564" max="2564" width="14.85546875" style="1" customWidth="1"/>
    <col min="2565" max="2565" width="14.7109375" style="1" customWidth="1"/>
    <col min="2566" max="2568" width="13.7109375" style="1" customWidth="1"/>
    <col min="2569" max="2816" width="11.42578125" style="1"/>
    <col min="2817" max="2817" width="13" style="1" customWidth="1"/>
    <col min="2818" max="2818" width="16.28515625" style="1" customWidth="1"/>
    <col min="2819" max="2819" width="16.42578125" style="1" customWidth="1"/>
    <col min="2820" max="2820" width="14.85546875" style="1" customWidth="1"/>
    <col min="2821" max="2821" width="14.7109375" style="1" customWidth="1"/>
    <col min="2822" max="2824" width="13.7109375" style="1" customWidth="1"/>
    <col min="2825" max="3072" width="11.42578125" style="1"/>
    <col min="3073" max="3073" width="13" style="1" customWidth="1"/>
    <col min="3074" max="3074" width="16.28515625" style="1" customWidth="1"/>
    <col min="3075" max="3075" width="16.42578125" style="1" customWidth="1"/>
    <col min="3076" max="3076" width="14.85546875" style="1" customWidth="1"/>
    <col min="3077" max="3077" width="14.7109375" style="1" customWidth="1"/>
    <col min="3078" max="3080" width="13.7109375" style="1" customWidth="1"/>
    <col min="3081" max="3328" width="11.42578125" style="1"/>
    <col min="3329" max="3329" width="13" style="1" customWidth="1"/>
    <col min="3330" max="3330" width="16.28515625" style="1" customWidth="1"/>
    <col min="3331" max="3331" width="16.42578125" style="1" customWidth="1"/>
    <col min="3332" max="3332" width="14.85546875" style="1" customWidth="1"/>
    <col min="3333" max="3333" width="14.7109375" style="1" customWidth="1"/>
    <col min="3334" max="3336" width="13.7109375" style="1" customWidth="1"/>
    <col min="3337" max="3584" width="11.42578125" style="1"/>
    <col min="3585" max="3585" width="13" style="1" customWidth="1"/>
    <col min="3586" max="3586" width="16.28515625" style="1" customWidth="1"/>
    <col min="3587" max="3587" width="16.42578125" style="1" customWidth="1"/>
    <col min="3588" max="3588" width="14.85546875" style="1" customWidth="1"/>
    <col min="3589" max="3589" width="14.7109375" style="1" customWidth="1"/>
    <col min="3590" max="3592" width="13.7109375" style="1" customWidth="1"/>
    <col min="3593" max="3840" width="11.42578125" style="1"/>
    <col min="3841" max="3841" width="13" style="1" customWidth="1"/>
    <col min="3842" max="3842" width="16.28515625" style="1" customWidth="1"/>
    <col min="3843" max="3843" width="16.42578125" style="1" customWidth="1"/>
    <col min="3844" max="3844" width="14.85546875" style="1" customWidth="1"/>
    <col min="3845" max="3845" width="14.7109375" style="1" customWidth="1"/>
    <col min="3846" max="3848" width="13.7109375" style="1" customWidth="1"/>
    <col min="3849" max="4096" width="11.42578125" style="1"/>
    <col min="4097" max="4097" width="13" style="1" customWidth="1"/>
    <col min="4098" max="4098" width="16.28515625" style="1" customWidth="1"/>
    <col min="4099" max="4099" width="16.42578125" style="1" customWidth="1"/>
    <col min="4100" max="4100" width="14.85546875" style="1" customWidth="1"/>
    <col min="4101" max="4101" width="14.7109375" style="1" customWidth="1"/>
    <col min="4102" max="4104" width="13.7109375" style="1" customWidth="1"/>
    <col min="4105" max="4352" width="11.42578125" style="1"/>
    <col min="4353" max="4353" width="13" style="1" customWidth="1"/>
    <col min="4354" max="4354" width="16.28515625" style="1" customWidth="1"/>
    <col min="4355" max="4355" width="16.42578125" style="1" customWidth="1"/>
    <col min="4356" max="4356" width="14.85546875" style="1" customWidth="1"/>
    <col min="4357" max="4357" width="14.7109375" style="1" customWidth="1"/>
    <col min="4358" max="4360" width="13.7109375" style="1" customWidth="1"/>
    <col min="4361" max="4608" width="11.42578125" style="1"/>
    <col min="4609" max="4609" width="13" style="1" customWidth="1"/>
    <col min="4610" max="4610" width="16.28515625" style="1" customWidth="1"/>
    <col min="4611" max="4611" width="16.42578125" style="1" customWidth="1"/>
    <col min="4612" max="4612" width="14.85546875" style="1" customWidth="1"/>
    <col min="4613" max="4613" width="14.7109375" style="1" customWidth="1"/>
    <col min="4614" max="4616" width="13.7109375" style="1" customWidth="1"/>
    <col min="4617" max="4864" width="11.42578125" style="1"/>
    <col min="4865" max="4865" width="13" style="1" customWidth="1"/>
    <col min="4866" max="4866" width="16.28515625" style="1" customWidth="1"/>
    <col min="4867" max="4867" width="16.42578125" style="1" customWidth="1"/>
    <col min="4868" max="4868" width="14.85546875" style="1" customWidth="1"/>
    <col min="4869" max="4869" width="14.7109375" style="1" customWidth="1"/>
    <col min="4870" max="4872" width="13.7109375" style="1" customWidth="1"/>
    <col min="4873" max="5120" width="11.42578125" style="1"/>
    <col min="5121" max="5121" width="13" style="1" customWidth="1"/>
    <col min="5122" max="5122" width="16.28515625" style="1" customWidth="1"/>
    <col min="5123" max="5123" width="16.42578125" style="1" customWidth="1"/>
    <col min="5124" max="5124" width="14.85546875" style="1" customWidth="1"/>
    <col min="5125" max="5125" width="14.7109375" style="1" customWidth="1"/>
    <col min="5126" max="5128" width="13.7109375" style="1" customWidth="1"/>
    <col min="5129" max="5376" width="11.42578125" style="1"/>
    <col min="5377" max="5377" width="13" style="1" customWidth="1"/>
    <col min="5378" max="5378" width="16.28515625" style="1" customWidth="1"/>
    <col min="5379" max="5379" width="16.42578125" style="1" customWidth="1"/>
    <col min="5380" max="5380" width="14.85546875" style="1" customWidth="1"/>
    <col min="5381" max="5381" width="14.7109375" style="1" customWidth="1"/>
    <col min="5382" max="5384" width="13.7109375" style="1" customWidth="1"/>
    <col min="5385" max="5632" width="11.42578125" style="1"/>
    <col min="5633" max="5633" width="13" style="1" customWidth="1"/>
    <col min="5634" max="5634" width="16.28515625" style="1" customWidth="1"/>
    <col min="5635" max="5635" width="16.42578125" style="1" customWidth="1"/>
    <col min="5636" max="5636" width="14.85546875" style="1" customWidth="1"/>
    <col min="5637" max="5637" width="14.7109375" style="1" customWidth="1"/>
    <col min="5638" max="5640" width="13.7109375" style="1" customWidth="1"/>
    <col min="5641" max="5888" width="11.42578125" style="1"/>
    <col min="5889" max="5889" width="13" style="1" customWidth="1"/>
    <col min="5890" max="5890" width="16.28515625" style="1" customWidth="1"/>
    <col min="5891" max="5891" width="16.42578125" style="1" customWidth="1"/>
    <col min="5892" max="5892" width="14.85546875" style="1" customWidth="1"/>
    <col min="5893" max="5893" width="14.7109375" style="1" customWidth="1"/>
    <col min="5894" max="5896" width="13.7109375" style="1" customWidth="1"/>
    <col min="5897" max="6144" width="11.42578125" style="1"/>
    <col min="6145" max="6145" width="13" style="1" customWidth="1"/>
    <col min="6146" max="6146" width="16.28515625" style="1" customWidth="1"/>
    <col min="6147" max="6147" width="16.42578125" style="1" customWidth="1"/>
    <col min="6148" max="6148" width="14.85546875" style="1" customWidth="1"/>
    <col min="6149" max="6149" width="14.7109375" style="1" customWidth="1"/>
    <col min="6150" max="6152" width="13.7109375" style="1" customWidth="1"/>
    <col min="6153" max="6400" width="11.42578125" style="1"/>
    <col min="6401" max="6401" width="13" style="1" customWidth="1"/>
    <col min="6402" max="6402" width="16.28515625" style="1" customWidth="1"/>
    <col min="6403" max="6403" width="16.42578125" style="1" customWidth="1"/>
    <col min="6404" max="6404" width="14.85546875" style="1" customWidth="1"/>
    <col min="6405" max="6405" width="14.7109375" style="1" customWidth="1"/>
    <col min="6406" max="6408" width="13.7109375" style="1" customWidth="1"/>
    <col min="6409" max="6656" width="11.42578125" style="1"/>
    <col min="6657" max="6657" width="13" style="1" customWidth="1"/>
    <col min="6658" max="6658" width="16.28515625" style="1" customWidth="1"/>
    <col min="6659" max="6659" width="16.42578125" style="1" customWidth="1"/>
    <col min="6660" max="6660" width="14.85546875" style="1" customWidth="1"/>
    <col min="6661" max="6661" width="14.7109375" style="1" customWidth="1"/>
    <col min="6662" max="6664" width="13.7109375" style="1" customWidth="1"/>
    <col min="6665" max="6912" width="11.42578125" style="1"/>
    <col min="6913" max="6913" width="13" style="1" customWidth="1"/>
    <col min="6914" max="6914" width="16.28515625" style="1" customWidth="1"/>
    <col min="6915" max="6915" width="16.42578125" style="1" customWidth="1"/>
    <col min="6916" max="6916" width="14.85546875" style="1" customWidth="1"/>
    <col min="6917" max="6917" width="14.7109375" style="1" customWidth="1"/>
    <col min="6918" max="6920" width="13.7109375" style="1" customWidth="1"/>
    <col min="6921" max="7168" width="11.42578125" style="1"/>
    <col min="7169" max="7169" width="13" style="1" customWidth="1"/>
    <col min="7170" max="7170" width="16.28515625" style="1" customWidth="1"/>
    <col min="7171" max="7171" width="16.42578125" style="1" customWidth="1"/>
    <col min="7172" max="7172" width="14.85546875" style="1" customWidth="1"/>
    <col min="7173" max="7173" width="14.7109375" style="1" customWidth="1"/>
    <col min="7174" max="7176" width="13.7109375" style="1" customWidth="1"/>
    <col min="7177" max="7424" width="11.42578125" style="1"/>
    <col min="7425" max="7425" width="13" style="1" customWidth="1"/>
    <col min="7426" max="7426" width="16.28515625" style="1" customWidth="1"/>
    <col min="7427" max="7427" width="16.42578125" style="1" customWidth="1"/>
    <col min="7428" max="7428" width="14.85546875" style="1" customWidth="1"/>
    <col min="7429" max="7429" width="14.7109375" style="1" customWidth="1"/>
    <col min="7430" max="7432" width="13.7109375" style="1" customWidth="1"/>
    <col min="7433" max="7680" width="11.42578125" style="1"/>
    <col min="7681" max="7681" width="13" style="1" customWidth="1"/>
    <col min="7682" max="7682" width="16.28515625" style="1" customWidth="1"/>
    <col min="7683" max="7683" width="16.42578125" style="1" customWidth="1"/>
    <col min="7684" max="7684" width="14.85546875" style="1" customWidth="1"/>
    <col min="7685" max="7685" width="14.7109375" style="1" customWidth="1"/>
    <col min="7686" max="7688" width="13.7109375" style="1" customWidth="1"/>
    <col min="7689" max="7936" width="11.42578125" style="1"/>
    <col min="7937" max="7937" width="13" style="1" customWidth="1"/>
    <col min="7938" max="7938" width="16.28515625" style="1" customWidth="1"/>
    <col min="7939" max="7939" width="16.42578125" style="1" customWidth="1"/>
    <col min="7940" max="7940" width="14.85546875" style="1" customWidth="1"/>
    <col min="7941" max="7941" width="14.7109375" style="1" customWidth="1"/>
    <col min="7942" max="7944" width="13.7109375" style="1" customWidth="1"/>
    <col min="7945" max="8192" width="11.42578125" style="1"/>
    <col min="8193" max="8193" width="13" style="1" customWidth="1"/>
    <col min="8194" max="8194" width="16.28515625" style="1" customWidth="1"/>
    <col min="8195" max="8195" width="16.42578125" style="1" customWidth="1"/>
    <col min="8196" max="8196" width="14.85546875" style="1" customWidth="1"/>
    <col min="8197" max="8197" width="14.7109375" style="1" customWidth="1"/>
    <col min="8198" max="8200" width="13.7109375" style="1" customWidth="1"/>
    <col min="8201" max="8448" width="11.42578125" style="1"/>
    <col min="8449" max="8449" width="13" style="1" customWidth="1"/>
    <col min="8450" max="8450" width="16.28515625" style="1" customWidth="1"/>
    <col min="8451" max="8451" width="16.42578125" style="1" customWidth="1"/>
    <col min="8452" max="8452" width="14.85546875" style="1" customWidth="1"/>
    <col min="8453" max="8453" width="14.7109375" style="1" customWidth="1"/>
    <col min="8454" max="8456" width="13.7109375" style="1" customWidth="1"/>
    <col min="8457" max="8704" width="11.42578125" style="1"/>
    <col min="8705" max="8705" width="13" style="1" customWidth="1"/>
    <col min="8706" max="8706" width="16.28515625" style="1" customWidth="1"/>
    <col min="8707" max="8707" width="16.42578125" style="1" customWidth="1"/>
    <col min="8708" max="8708" width="14.85546875" style="1" customWidth="1"/>
    <col min="8709" max="8709" width="14.7109375" style="1" customWidth="1"/>
    <col min="8710" max="8712" width="13.7109375" style="1" customWidth="1"/>
    <col min="8713" max="8960" width="11.42578125" style="1"/>
    <col min="8961" max="8961" width="13" style="1" customWidth="1"/>
    <col min="8962" max="8962" width="16.28515625" style="1" customWidth="1"/>
    <col min="8963" max="8963" width="16.42578125" style="1" customWidth="1"/>
    <col min="8964" max="8964" width="14.85546875" style="1" customWidth="1"/>
    <col min="8965" max="8965" width="14.7109375" style="1" customWidth="1"/>
    <col min="8966" max="8968" width="13.7109375" style="1" customWidth="1"/>
    <col min="8969" max="9216" width="11.42578125" style="1"/>
    <col min="9217" max="9217" width="13" style="1" customWidth="1"/>
    <col min="9218" max="9218" width="16.28515625" style="1" customWidth="1"/>
    <col min="9219" max="9219" width="16.42578125" style="1" customWidth="1"/>
    <col min="9220" max="9220" width="14.85546875" style="1" customWidth="1"/>
    <col min="9221" max="9221" width="14.7109375" style="1" customWidth="1"/>
    <col min="9222" max="9224" width="13.7109375" style="1" customWidth="1"/>
    <col min="9225" max="9472" width="11.42578125" style="1"/>
    <col min="9473" max="9473" width="13" style="1" customWidth="1"/>
    <col min="9474" max="9474" width="16.28515625" style="1" customWidth="1"/>
    <col min="9475" max="9475" width="16.42578125" style="1" customWidth="1"/>
    <col min="9476" max="9476" width="14.85546875" style="1" customWidth="1"/>
    <col min="9477" max="9477" width="14.7109375" style="1" customWidth="1"/>
    <col min="9478" max="9480" width="13.7109375" style="1" customWidth="1"/>
    <col min="9481" max="9728" width="11.42578125" style="1"/>
    <col min="9729" max="9729" width="13" style="1" customWidth="1"/>
    <col min="9730" max="9730" width="16.28515625" style="1" customWidth="1"/>
    <col min="9731" max="9731" width="16.42578125" style="1" customWidth="1"/>
    <col min="9732" max="9732" width="14.85546875" style="1" customWidth="1"/>
    <col min="9733" max="9733" width="14.7109375" style="1" customWidth="1"/>
    <col min="9734" max="9736" width="13.7109375" style="1" customWidth="1"/>
    <col min="9737" max="9984" width="11.42578125" style="1"/>
    <col min="9985" max="9985" width="13" style="1" customWidth="1"/>
    <col min="9986" max="9986" width="16.28515625" style="1" customWidth="1"/>
    <col min="9987" max="9987" width="16.42578125" style="1" customWidth="1"/>
    <col min="9988" max="9988" width="14.85546875" style="1" customWidth="1"/>
    <col min="9989" max="9989" width="14.7109375" style="1" customWidth="1"/>
    <col min="9990" max="9992" width="13.7109375" style="1" customWidth="1"/>
    <col min="9993" max="10240" width="11.42578125" style="1"/>
    <col min="10241" max="10241" width="13" style="1" customWidth="1"/>
    <col min="10242" max="10242" width="16.28515625" style="1" customWidth="1"/>
    <col min="10243" max="10243" width="16.42578125" style="1" customWidth="1"/>
    <col min="10244" max="10244" width="14.85546875" style="1" customWidth="1"/>
    <col min="10245" max="10245" width="14.7109375" style="1" customWidth="1"/>
    <col min="10246" max="10248" width="13.7109375" style="1" customWidth="1"/>
    <col min="10249" max="10496" width="11.42578125" style="1"/>
    <col min="10497" max="10497" width="13" style="1" customWidth="1"/>
    <col min="10498" max="10498" width="16.28515625" style="1" customWidth="1"/>
    <col min="10499" max="10499" width="16.42578125" style="1" customWidth="1"/>
    <col min="10500" max="10500" width="14.85546875" style="1" customWidth="1"/>
    <col min="10501" max="10501" width="14.7109375" style="1" customWidth="1"/>
    <col min="10502" max="10504" width="13.7109375" style="1" customWidth="1"/>
    <col min="10505" max="10752" width="11.42578125" style="1"/>
    <col min="10753" max="10753" width="13" style="1" customWidth="1"/>
    <col min="10754" max="10754" width="16.28515625" style="1" customWidth="1"/>
    <col min="10755" max="10755" width="16.42578125" style="1" customWidth="1"/>
    <col min="10756" max="10756" width="14.85546875" style="1" customWidth="1"/>
    <col min="10757" max="10757" width="14.7109375" style="1" customWidth="1"/>
    <col min="10758" max="10760" width="13.7109375" style="1" customWidth="1"/>
    <col min="10761" max="11008" width="11.42578125" style="1"/>
    <col min="11009" max="11009" width="13" style="1" customWidth="1"/>
    <col min="11010" max="11010" width="16.28515625" style="1" customWidth="1"/>
    <col min="11011" max="11011" width="16.42578125" style="1" customWidth="1"/>
    <col min="11012" max="11012" width="14.85546875" style="1" customWidth="1"/>
    <col min="11013" max="11013" width="14.7109375" style="1" customWidth="1"/>
    <col min="11014" max="11016" width="13.7109375" style="1" customWidth="1"/>
    <col min="11017" max="11264" width="11.42578125" style="1"/>
    <col min="11265" max="11265" width="13" style="1" customWidth="1"/>
    <col min="11266" max="11266" width="16.28515625" style="1" customWidth="1"/>
    <col min="11267" max="11267" width="16.42578125" style="1" customWidth="1"/>
    <col min="11268" max="11268" width="14.85546875" style="1" customWidth="1"/>
    <col min="11269" max="11269" width="14.7109375" style="1" customWidth="1"/>
    <col min="11270" max="11272" width="13.7109375" style="1" customWidth="1"/>
    <col min="11273" max="11520" width="11.42578125" style="1"/>
    <col min="11521" max="11521" width="13" style="1" customWidth="1"/>
    <col min="11522" max="11522" width="16.28515625" style="1" customWidth="1"/>
    <col min="11523" max="11523" width="16.42578125" style="1" customWidth="1"/>
    <col min="11524" max="11524" width="14.85546875" style="1" customWidth="1"/>
    <col min="11525" max="11525" width="14.7109375" style="1" customWidth="1"/>
    <col min="11526" max="11528" width="13.7109375" style="1" customWidth="1"/>
    <col min="11529" max="11776" width="11.42578125" style="1"/>
    <col min="11777" max="11777" width="13" style="1" customWidth="1"/>
    <col min="11778" max="11778" width="16.28515625" style="1" customWidth="1"/>
    <col min="11779" max="11779" width="16.42578125" style="1" customWidth="1"/>
    <col min="11780" max="11780" width="14.85546875" style="1" customWidth="1"/>
    <col min="11781" max="11781" width="14.7109375" style="1" customWidth="1"/>
    <col min="11782" max="11784" width="13.7109375" style="1" customWidth="1"/>
    <col min="11785" max="12032" width="11.42578125" style="1"/>
    <col min="12033" max="12033" width="13" style="1" customWidth="1"/>
    <col min="12034" max="12034" width="16.28515625" style="1" customWidth="1"/>
    <col min="12035" max="12035" width="16.42578125" style="1" customWidth="1"/>
    <col min="12036" max="12036" width="14.85546875" style="1" customWidth="1"/>
    <col min="12037" max="12037" width="14.7109375" style="1" customWidth="1"/>
    <col min="12038" max="12040" width="13.7109375" style="1" customWidth="1"/>
    <col min="12041" max="12288" width="11.42578125" style="1"/>
    <col min="12289" max="12289" width="13" style="1" customWidth="1"/>
    <col min="12290" max="12290" width="16.28515625" style="1" customWidth="1"/>
    <col min="12291" max="12291" width="16.42578125" style="1" customWidth="1"/>
    <col min="12292" max="12292" width="14.85546875" style="1" customWidth="1"/>
    <col min="12293" max="12293" width="14.7109375" style="1" customWidth="1"/>
    <col min="12294" max="12296" width="13.7109375" style="1" customWidth="1"/>
    <col min="12297" max="12544" width="11.42578125" style="1"/>
    <col min="12545" max="12545" width="13" style="1" customWidth="1"/>
    <col min="12546" max="12546" width="16.28515625" style="1" customWidth="1"/>
    <col min="12547" max="12547" width="16.42578125" style="1" customWidth="1"/>
    <col min="12548" max="12548" width="14.85546875" style="1" customWidth="1"/>
    <col min="12549" max="12549" width="14.7109375" style="1" customWidth="1"/>
    <col min="12550" max="12552" width="13.7109375" style="1" customWidth="1"/>
    <col min="12553" max="12800" width="11.42578125" style="1"/>
    <col min="12801" max="12801" width="13" style="1" customWidth="1"/>
    <col min="12802" max="12802" width="16.28515625" style="1" customWidth="1"/>
    <col min="12803" max="12803" width="16.42578125" style="1" customWidth="1"/>
    <col min="12804" max="12804" width="14.85546875" style="1" customWidth="1"/>
    <col min="12805" max="12805" width="14.7109375" style="1" customWidth="1"/>
    <col min="12806" max="12808" width="13.7109375" style="1" customWidth="1"/>
    <col min="12809" max="13056" width="11.42578125" style="1"/>
    <col min="13057" max="13057" width="13" style="1" customWidth="1"/>
    <col min="13058" max="13058" width="16.28515625" style="1" customWidth="1"/>
    <col min="13059" max="13059" width="16.42578125" style="1" customWidth="1"/>
    <col min="13060" max="13060" width="14.85546875" style="1" customWidth="1"/>
    <col min="13061" max="13061" width="14.7109375" style="1" customWidth="1"/>
    <col min="13062" max="13064" width="13.7109375" style="1" customWidth="1"/>
    <col min="13065" max="13312" width="11.42578125" style="1"/>
    <col min="13313" max="13313" width="13" style="1" customWidth="1"/>
    <col min="13314" max="13314" width="16.28515625" style="1" customWidth="1"/>
    <col min="13315" max="13315" width="16.42578125" style="1" customWidth="1"/>
    <col min="13316" max="13316" width="14.85546875" style="1" customWidth="1"/>
    <col min="13317" max="13317" width="14.7109375" style="1" customWidth="1"/>
    <col min="13318" max="13320" width="13.7109375" style="1" customWidth="1"/>
    <col min="13321" max="13568" width="11.42578125" style="1"/>
    <col min="13569" max="13569" width="13" style="1" customWidth="1"/>
    <col min="13570" max="13570" width="16.28515625" style="1" customWidth="1"/>
    <col min="13571" max="13571" width="16.42578125" style="1" customWidth="1"/>
    <col min="13572" max="13572" width="14.85546875" style="1" customWidth="1"/>
    <col min="13573" max="13573" width="14.7109375" style="1" customWidth="1"/>
    <col min="13574" max="13576" width="13.7109375" style="1" customWidth="1"/>
    <col min="13577" max="13824" width="11.42578125" style="1"/>
    <col min="13825" max="13825" width="13" style="1" customWidth="1"/>
    <col min="13826" max="13826" width="16.28515625" style="1" customWidth="1"/>
    <col min="13827" max="13827" width="16.42578125" style="1" customWidth="1"/>
    <col min="13828" max="13828" width="14.85546875" style="1" customWidth="1"/>
    <col min="13829" max="13829" width="14.7109375" style="1" customWidth="1"/>
    <col min="13830" max="13832" width="13.7109375" style="1" customWidth="1"/>
    <col min="13833" max="14080" width="11.42578125" style="1"/>
    <col min="14081" max="14081" width="13" style="1" customWidth="1"/>
    <col min="14082" max="14082" width="16.28515625" style="1" customWidth="1"/>
    <col min="14083" max="14083" width="16.42578125" style="1" customWidth="1"/>
    <col min="14084" max="14084" width="14.85546875" style="1" customWidth="1"/>
    <col min="14085" max="14085" width="14.7109375" style="1" customWidth="1"/>
    <col min="14086" max="14088" width="13.7109375" style="1" customWidth="1"/>
    <col min="14089" max="14336" width="11.42578125" style="1"/>
    <col min="14337" max="14337" width="13" style="1" customWidth="1"/>
    <col min="14338" max="14338" width="16.28515625" style="1" customWidth="1"/>
    <col min="14339" max="14339" width="16.42578125" style="1" customWidth="1"/>
    <col min="14340" max="14340" width="14.85546875" style="1" customWidth="1"/>
    <col min="14341" max="14341" width="14.7109375" style="1" customWidth="1"/>
    <col min="14342" max="14344" width="13.7109375" style="1" customWidth="1"/>
    <col min="14345" max="14592" width="11.42578125" style="1"/>
    <col min="14593" max="14593" width="13" style="1" customWidth="1"/>
    <col min="14594" max="14594" width="16.28515625" style="1" customWidth="1"/>
    <col min="14595" max="14595" width="16.42578125" style="1" customWidth="1"/>
    <col min="14596" max="14596" width="14.85546875" style="1" customWidth="1"/>
    <col min="14597" max="14597" width="14.7109375" style="1" customWidth="1"/>
    <col min="14598" max="14600" width="13.7109375" style="1" customWidth="1"/>
    <col min="14601" max="14848" width="11.42578125" style="1"/>
    <col min="14849" max="14849" width="13" style="1" customWidth="1"/>
    <col min="14850" max="14850" width="16.28515625" style="1" customWidth="1"/>
    <col min="14851" max="14851" width="16.42578125" style="1" customWidth="1"/>
    <col min="14852" max="14852" width="14.85546875" style="1" customWidth="1"/>
    <col min="14853" max="14853" width="14.7109375" style="1" customWidth="1"/>
    <col min="14854" max="14856" width="13.7109375" style="1" customWidth="1"/>
    <col min="14857" max="15104" width="11.42578125" style="1"/>
    <col min="15105" max="15105" width="13" style="1" customWidth="1"/>
    <col min="15106" max="15106" width="16.28515625" style="1" customWidth="1"/>
    <col min="15107" max="15107" width="16.42578125" style="1" customWidth="1"/>
    <col min="15108" max="15108" width="14.85546875" style="1" customWidth="1"/>
    <col min="15109" max="15109" width="14.7109375" style="1" customWidth="1"/>
    <col min="15110" max="15112" width="13.7109375" style="1" customWidth="1"/>
    <col min="15113" max="15360" width="11.42578125" style="1"/>
    <col min="15361" max="15361" width="13" style="1" customWidth="1"/>
    <col min="15362" max="15362" width="16.28515625" style="1" customWidth="1"/>
    <col min="15363" max="15363" width="16.42578125" style="1" customWidth="1"/>
    <col min="15364" max="15364" width="14.85546875" style="1" customWidth="1"/>
    <col min="15365" max="15365" width="14.7109375" style="1" customWidth="1"/>
    <col min="15366" max="15368" width="13.7109375" style="1" customWidth="1"/>
    <col min="15369" max="15616" width="11.42578125" style="1"/>
    <col min="15617" max="15617" width="13" style="1" customWidth="1"/>
    <col min="15618" max="15618" width="16.28515625" style="1" customWidth="1"/>
    <col min="15619" max="15619" width="16.42578125" style="1" customWidth="1"/>
    <col min="15620" max="15620" width="14.85546875" style="1" customWidth="1"/>
    <col min="15621" max="15621" width="14.7109375" style="1" customWidth="1"/>
    <col min="15622" max="15624" width="13.7109375" style="1" customWidth="1"/>
    <col min="15625" max="15872" width="11.42578125" style="1"/>
    <col min="15873" max="15873" width="13" style="1" customWidth="1"/>
    <col min="15874" max="15874" width="16.28515625" style="1" customWidth="1"/>
    <col min="15875" max="15875" width="16.42578125" style="1" customWidth="1"/>
    <col min="15876" max="15876" width="14.85546875" style="1" customWidth="1"/>
    <col min="15877" max="15877" width="14.7109375" style="1" customWidth="1"/>
    <col min="15878" max="15880" width="13.7109375" style="1" customWidth="1"/>
    <col min="15881" max="16128" width="11.42578125" style="1"/>
    <col min="16129" max="16129" width="13" style="1" customWidth="1"/>
    <col min="16130" max="16130" width="16.28515625" style="1" customWidth="1"/>
    <col min="16131" max="16131" width="16.42578125" style="1" customWidth="1"/>
    <col min="16132" max="16132" width="14.85546875" style="1" customWidth="1"/>
    <col min="16133" max="16133" width="14.7109375" style="1" customWidth="1"/>
    <col min="16134" max="16136" width="13.7109375" style="1" customWidth="1"/>
    <col min="16137" max="16384" width="11.42578125" style="1"/>
  </cols>
  <sheetData>
    <row r="1" spans="1:8" ht="17.25" customHeight="1" x14ac:dyDescent="0.25">
      <c r="A1" s="90" t="s">
        <v>1</v>
      </c>
      <c r="B1" s="58"/>
      <c r="C1" s="92" t="s">
        <v>2</v>
      </c>
      <c r="D1" s="92"/>
      <c r="E1" s="92"/>
      <c r="F1" s="92"/>
      <c r="G1" s="93" t="s">
        <v>3</v>
      </c>
      <c r="H1" s="94"/>
    </row>
    <row r="2" spans="1:8" ht="17.25" customHeight="1" x14ac:dyDescent="0.25">
      <c r="A2" s="91"/>
      <c r="B2" s="75"/>
      <c r="C2" s="76"/>
      <c r="D2" s="76"/>
      <c r="E2" s="76"/>
      <c r="F2" s="76"/>
      <c r="G2" s="95" t="s">
        <v>4</v>
      </c>
      <c r="H2" s="96"/>
    </row>
    <row r="3" spans="1:8" ht="17.25" customHeight="1" x14ac:dyDescent="0.25">
      <c r="A3" s="91"/>
      <c r="B3" s="75"/>
      <c r="C3" s="76"/>
      <c r="D3" s="76"/>
      <c r="E3" s="76"/>
      <c r="F3" s="76"/>
      <c r="G3" s="95" t="s">
        <v>5</v>
      </c>
      <c r="H3" s="96"/>
    </row>
    <row r="4" spans="1:8" ht="17.25" customHeight="1" thickBot="1" x14ac:dyDescent="0.3">
      <c r="A4" s="86" t="s">
        <v>6</v>
      </c>
      <c r="B4" s="87"/>
      <c r="C4" s="87"/>
      <c r="D4" s="87"/>
      <c r="E4" s="87"/>
      <c r="F4" s="87"/>
      <c r="G4" s="88" t="s">
        <v>7</v>
      </c>
      <c r="H4" s="89"/>
    </row>
    <row r="5" spans="1:8" ht="16.5" thickBot="1" x14ac:dyDescent="0.3">
      <c r="A5" s="2"/>
      <c r="B5" s="2"/>
      <c r="C5" s="2"/>
      <c r="D5" s="2"/>
      <c r="E5" s="2"/>
      <c r="F5" s="2"/>
      <c r="G5" s="2"/>
      <c r="H5" s="2"/>
    </row>
    <row r="6" spans="1:8" ht="16.5" thickBot="1" x14ac:dyDescent="0.3">
      <c r="A6" s="3" t="s">
        <v>8</v>
      </c>
      <c r="B6" s="77" t="s">
        <v>9</v>
      </c>
      <c r="C6" s="78"/>
      <c r="D6" s="2"/>
      <c r="E6" s="2"/>
      <c r="F6" s="3" t="s">
        <v>10</v>
      </c>
      <c r="G6" s="77"/>
      <c r="H6" s="78"/>
    </row>
    <row r="7" spans="1:8" ht="16.5" thickBot="1" x14ac:dyDescent="0.3">
      <c r="A7" s="2"/>
      <c r="B7" s="79"/>
      <c r="C7" s="79"/>
      <c r="D7" s="2"/>
      <c r="E7" s="2"/>
      <c r="F7" s="2"/>
      <c r="G7" s="2"/>
      <c r="H7" s="2"/>
    </row>
    <row r="8" spans="1:8" ht="23.25" thickBot="1" x14ac:dyDescent="0.3">
      <c r="A8" s="2"/>
      <c r="B8" s="80" t="s">
        <v>11</v>
      </c>
      <c r="C8" s="81"/>
      <c r="D8" s="81"/>
      <c r="E8" s="81"/>
      <c r="F8" s="81"/>
      <c r="G8" s="82"/>
      <c r="H8" s="2"/>
    </row>
    <row r="9" spans="1:8" ht="15.75" x14ac:dyDescent="0.25">
      <c r="A9" s="2"/>
      <c r="B9" s="2"/>
      <c r="C9" s="2"/>
      <c r="D9" s="2"/>
      <c r="E9" s="2"/>
      <c r="F9" s="2"/>
      <c r="G9" s="2"/>
      <c r="H9" s="2"/>
    </row>
    <row r="10" spans="1:8" ht="15.75" x14ac:dyDescent="0.25">
      <c r="A10" s="4" t="s">
        <v>12</v>
      </c>
      <c r="B10" s="5"/>
      <c r="C10" s="2"/>
      <c r="D10" s="2"/>
      <c r="E10" s="2"/>
      <c r="F10" s="2"/>
      <c r="G10" s="2"/>
      <c r="H10" s="2"/>
    </row>
    <row r="11" spans="1:8" ht="15.75" x14ac:dyDescent="0.25">
      <c r="A11" s="2"/>
      <c r="B11" s="2"/>
      <c r="C11" s="2"/>
      <c r="D11" s="2"/>
      <c r="E11" s="2"/>
      <c r="F11" s="2"/>
      <c r="G11" s="2"/>
      <c r="H11" s="2"/>
    </row>
    <row r="12" spans="1:8" ht="15.75" x14ac:dyDescent="0.25">
      <c r="A12" s="6" t="s">
        <v>13</v>
      </c>
      <c r="B12" s="7" t="s">
        <v>14</v>
      </c>
      <c r="D12" s="2"/>
      <c r="E12" s="2"/>
    </row>
    <row r="13" spans="1:8" ht="6" customHeight="1" x14ac:dyDescent="0.25">
      <c r="B13" s="7"/>
      <c r="D13" s="2"/>
      <c r="E13" s="2"/>
    </row>
    <row r="14" spans="1:8" ht="15.75" x14ac:dyDescent="0.25">
      <c r="A14" s="6" t="s">
        <v>13</v>
      </c>
      <c r="B14" s="7" t="s">
        <v>15</v>
      </c>
      <c r="D14" s="2"/>
      <c r="E14" s="2"/>
    </row>
    <row r="15" spans="1:8" ht="6" customHeight="1" x14ac:dyDescent="0.25">
      <c r="B15" s="7"/>
      <c r="D15" s="2"/>
      <c r="E15" s="2"/>
    </row>
    <row r="16" spans="1:8" ht="15.75" x14ac:dyDescent="0.25">
      <c r="A16" s="6" t="s">
        <v>13</v>
      </c>
      <c r="B16" s="7" t="s">
        <v>16</v>
      </c>
      <c r="D16" s="2"/>
      <c r="E16" s="2"/>
    </row>
    <row r="17" spans="1:8" ht="6" customHeight="1" x14ac:dyDescent="0.25">
      <c r="B17" s="7"/>
      <c r="D17" s="2"/>
      <c r="E17" s="2"/>
    </row>
    <row r="18" spans="1:8" ht="15.75" x14ac:dyDescent="0.25">
      <c r="A18" s="6" t="s">
        <v>13</v>
      </c>
      <c r="B18" s="7" t="s">
        <v>17</v>
      </c>
      <c r="D18" s="2"/>
      <c r="E18" s="2"/>
    </row>
    <row r="20" spans="1:8" ht="13.5" thickBot="1" x14ac:dyDescent="0.3"/>
    <row r="21" spans="1:8" ht="18.75" x14ac:dyDescent="0.25">
      <c r="B21" s="83" t="s">
        <v>18</v>
      </c>
      <c r="C21" s="84"/>
      <c r="D21" s="85" t="s">
        <v>19</v>
      </c>
      <c r="E21" s="85"/>
      <c r="F21" s="85"/>
      <c r="G21" s="8"/>
    </row>
    <row r="22" spans="1:8" ht="19.5" thickBot="1" x14ac:dyDescent="0.3">
      <c r="B22" s="71" t="s">
        <v>20</v>
      </c>
      <c r="C22" s="72"/>
      <c r="D22" s="73" t="s">
        <v>21</v>
      </c>
      <c r="E22" s="73"/>
      <c r="F22" s="73"/>
      <c r="G22" s="9"/>
    </row>
    <row r="24" spans="1:8" ht="15.75" x14ac:dyDescent="0.25">
      <c r="A24" s="4" t="s">
        <v>22</v>
      </c>
      <c r="B24" s="2"/>
      <c r="C24" s="2"/>
      <c r="D24" s="2"/>
      <c r="E24" s="2"/>
      <c r="F24" s="2"/>
      <c r="G24" s="2"/>
      <c r="H24" s="2"/>
    </row>
    <row r="25" spans="1:8" ht="15.75" x14ac:dyDescent="0.25">
      <c r="A25" s="10"/>
      <c r="B25" s="7"/>
      <c r="C25" s="2"/>
      <c r="D25" s="2"/>
      <c r="E25" s="2"/>
      <c r="F25" s="2"/>
      <c r="G25" s="2"/>
      <c r="H25" s="2"/>
    </row>
    <row r="26" spans="1:8" ht="18" customHeight="1" x14ac:dyDescent="0.25">
      <c r="A26" s="74" t="s">
        <v>23</v>
      </c>
      <c r="B26" s="75" t="s">
        <v>24</v>
      </c>
      <c r="C26" s="76" t="s">
        <v>25</v>
      </c>
      <c r="D26" s="75" t="s">
        <v>26</v>
      </c>
      <c r="E26" s="75"/>
      <c r="F26" s="11" t="s">
        <v>27</v>
      </c>
      <c r="G26" s="12"/>
      <c r="H26" s="2"/>
    </row>
    <row r="27" spans="1:8" ht="18" customHeight="1" x14ac:dyDescent="0.25">
      <c r="A27" s="74"/>
      <c r="B27" s="75"/>
      <c r="C27" s="76"/>
      <c r="D27" s="11" t="s">
        <v>28</v>
      </c>
      <c r="E27" s="13" t="s">
        <v>29</v>
      </c>
      <c r="F27" s="14"/>
      <c r="G27" s="12"/>
      <c r="H27" s="2"/>
    </row>
    <row r="28" spans="1:8" ht="18" customHeight="1" x14ac:dyDescent="0.25">
      <c r="A28" s="15"/>
      <c r="B28" s="48"/>
      <c r="C28" s="16"/>
      <c r="D28" s="11" t="s">
        <v>30</v>
      </c>
      <c r="E28" s="11" t="s">
        <v>30</v>
      </c>
      <c r="F28" s="17"/>
      <c r="G28" s="12"/>
      <c r="H28" s="2"/>
    </row>
    <row r="29" spans="1:8" ht="18" customHeight="1" x14ac:dyDescent="0.25">
      <c r="A29" s="15"/>
      <c r="B29" s="49"/>
      <c r="C29" s="16"/>
      <c r="D29" s="11" t="s">
        <v>30</v>
      </c>
      <c r="E29" s="11" t="s">
        <v>30</v>
      </c>
      <c r="F29" s="17"/>
      <c r="G29" s="12"/>
      <c r="H29" s="2"/>
    </row>
    <row r="30" spans="1:8" ht="22.5" customHeight="1" x14ac:dyDescent="0.25">
      <c r="A30" s="15"/>
      <c r="B30" s="49"/>
      <c r="C30" s="14"/>
      <c r="D30" s="11" t="s">
        <v>30</v>
      </c>
      <c r="E30" s="11" t="s">
        <v>30</v>
      </c>
      <c r="F30" s="17"/>
      <c r="G30" s="12"/>
      <c r="H30" s="2"/>
    </row>
    <row r="31" spans="1:8" ht="15.75" x14ac:dyDescent="0.25">
      <c r="A31" s="18"/>
      <c r="B31" s="49"/>
      <c r="C31" s="18"/>
      <c r="D31" s="19" t="s">
        <v>30</v>
      </c>
      <c r="E31" s="19" t="s">
        <v>30</v>
      </c>
      <c r="F31" s="18"/>
      <c r="G31" s="20"/>
      <c r="H31" s="20"/>
    </row>
    <row r="32" spans="1:8" ht="15.75" x14ac:dyDescent="0.25">
      <c r="A32" s="18"/>
      <c r="B32" s="49"/>
      <c r="C32" s="18"/>
      <c r="D32" s="19" t="s">
        <v>30</v>
      </c>
      <c r="E32" s="19" t="s">
        <v>30</v>
      </c>
      <c r="F32" s="18"/>
      <c r="G32" s="20"/>
      <c r="H32" s="20"/>
    </row>
    <row r="33" spans="1:8" ht="19.5" customHeight="1" x14ac:dyDescent="0.25">
      <c r="A33" s="18"/>
      <c r="B33" s="49"/>
      <c r="C33" s="21"/>
      <c r="D33" s="22" t="s">
        <v>30</v>
      </c>
      <c r="E33" s="22" t="s">
        <v>30</v>
      </c>
      <c r="F33" s="21"/>
      <c r="G33" s="23"/>
      <c r="H33" s="20"/>
    </row>
    <row r="34" spans="1:8" ht="17.25" customHeight="1" x14ac:dyDescent="0.25">
      <c r="A34" s="18"/>
      <c r="B34" s="49"/>
      <c r="C34" s="21"/>
      <c r="D34" s="22" t="s">
        <v>30</v>
      </c>
      <c r="E34" s="22" t="s">
        <v>30</v>
      </c>
      <c r="F34" s="21"/>
      <c r="G34" s="23"/>
      <c r="H34" s="20"/>
    </row>
    <row r="35" spans="1:8" ht="15.75" x14ac:dyDescent="0.25">
      <c r="A35" s="18"/>
      <c r="B35" s="49"/>
      <c r="C35" s="18"/>
      <c r="D35" s="19" t="s">
        <v>30</v>
      </c>
      <c r="E35" s="19" t="s">
        <v>30</v>
      </c>
      <c r="F35" s="18"/>
      <c r="G35" s="20"/>
      <c r="H35" s="20"/>
    </row>
    <row r="36" spans="1:8" ht="15.75" x14ac:dyDescent="0.25">
      <c r="A36" s="24"/>
      <c r="B36" s="49"/>
      <c r="C36" s="24"/>
      <c r="D36" s="19" t="s">
        <v>30</v>
      </c>
      <c r="E36" s="19" t="s">
        <v>30</v>
      </c>
      <c r="F36" s="24"/>
      <c r="G36" s="25"/>
      <c r="H36" s="25"/>
    </row>
    <row r="37" spans="1:8" ht="15.75" x14ac:dyDescent="0.25">
      <c r="A37" s="26"/>
      <c r="B37" s="49"/>
      <c r="C37" s="26"/>
      <c r="D37" s="19" t="s">
        <v>30</v>
      </c>
      <c r="E37" s="19" t="s">
        <v>30</v>
      </c>
      <c r="F37" s="26"/>
      <c r="G37" s="27"/>
      <c r="H37" s="27"/>
    </row>
    <row r="38" spans="1:8" ht="15.75" x14ac:dyDescent="0.25">
      <c r="A38" s="26"/>
      <c r="B38" s="49"/>
      <c r="C38" s="26"/>
      <c r="D38" s="19" t="s">
        <v>30</v>
      </c>
      <c r="E38" s="19" t="s">
        <v>30</v>
      </c>
      <c r="F38" s="26"/>
      <c r="G38" s="27"/>
      <c r="H38" s="27"/>
    </row>
    <row r="39" spans="1:8" ht="15.75" x14ac:dyDescent="0.25">
      <c r="A39" s="26"/>
      <c r="B39" s="49"/>
      <c r="C39" s="26"/>
      <c r="D39" s="19" t="s">
        <v>30</v>
      </c>
      <c r="E39" s="19" t="s">
        <v>30</v>
      </c>
      <c r="F39" s="26"/>
      <c r="G39" s="27"/>
      <c r="H39" s="27"/>
    </row>
    <row r="40" spans="1:8" ht="15.75" x14ac:dyDescent="0.25">
      <c r="A40" s="26"/>
      <c r="B40" s="49"/>
      <c r="C40" s="26"/>
      <c r="D40" s="19" t="s">
        <v>30</v>
      </c>
      <c r="E40" s="19" t="s">
        <v>30</v>
      </c>
      <c r="F40" s="26"/>
      <c r="G40" s="27"/>
      <c r="H40" s="27"/>
    </row>
    <row r="41" spans="1:8" ht="15.75" x14ac:dyDescent="0.25">
      <c r="A41" s="26"/>
      <c r="B41" s="49"/>
      <c r="C41" s="26"/>
      <c r="D41" s="19" t="s">
        <v>30</v>
      </c>
      <c r="E41" s="19" t="s">
        <v>30</v>
      </c>
      <c r="F41" s="26"/>
      <c r="G41" s="27"/>
      <c r="H41" s="27"/>
    </row>
    <row r="42" spans="1:8" ht="15.75" x14ac:dyDescent="0.25">
      <c r="A42" s="26"/>
      <c r="B42" s="49"/>
      <c r="C42" s="26"/>
      <c r="D42" s="19" t="s">
        <v>30</v>
      </c>
      <c r="E42" s="19" t="s">
        <v>30</v>
      </c>
      <c r="F42" s="26"/>
      <c r="G42" s="27"/>
      <c r="H42" s="27"/>
    </row>
    <row r="43" spans="1:8" ht="15.75" x14ac:dyDescent="0.25">
      <c r="A43" s="26"/>
      <c r="B43" s="49"/>
      <c r="C43" s="26"/>
      <c r="D43" s="19" t="s">
        <v>30</v>
      </c>
      <c r="E43" s="19" t="s">
        <v>30</v>
      </c>
      <c r="F43" s="26"/>
      <c r="G43" s="27"/>
      <c r="H43" s="27"/>
    </row>
    <row r="44" spans="1:8" ht="15.75" x14ac:dyDescent="0.25">
      <c r="A44" s="26"/>
      <c r="B44" s="49"/>
      <c r="C44" s="26"/>
      <c r="D44" s="19" t="s">
        <v>30</v>
      </c>
      <c r="E44" s="19" t="s">
        <v>30</v>
      </c>
      <c r="F44" s="26"/>
      <c r="G44" s="27"/>
      <c r="H44" s="27"/>
    </row>
    <row r="45" spans="1:8" ht="15.75" x14ac:dyDescent="0.25">
      <c r="A45" s="26"/>
      <c r="B45" s="49"/>
      <c r="C45" s="26"/>
      <c r="D45" s="19" t="s">
        <v>30</v>
      </c>
      <c r="E45" s="19" t="s">
        <v>30</v>
      </c>
      <c r="F45" s="26"/>
      <c r="G45" s="27"/>
      <c r="H45" s="27"/>
    </row>
    <row r="46" spans="1:8" ht="15.75" x14ac:dyDescent="0.25">
      <c r="A46" s="26"/>
      <c r="B46" s="49"/>
      <c r="C46" s="26"/>
      <c r="D46" s="19" t="s">
        <v>30</v>
      </c>
      <c r="E46" s="19" t="s">
        <v>30</v>
      </c>
      <c r="F46" s="26"/>
      <c r="G46" s="27"/>
      <c r="H46" s="27"/>
    </row>
    <row r="47" spans="1:8" ht="15.75" x14ac:dyDescent="0.25">
      <c r="A47" s="18"/>
      <c r="B47" s="50"/>
      <c r="C47" s="18"/>
      <c r="D47" s="19" t="s">
        <v>30</v>
      </c>
      <c r="E47" s="19" t="s">
        <v>30</v>
      </c>
      <c r="F47" s="18"/>
      <c r="G47" s="20"/>
      <c r="H47" s="20"/>
    </row>
    <row r="48" spans="1:8" ht="15.75" x14ac:dyDescent="0.25">
      <c r="A48" s="20"/>
      <c r="B48" s="20"/>
      <c r="C48" s="20"/>
      <c r="D48" s="28"/>
      <c r="E48" s="28"/>
      <c r="F48" s="20"/>
      <c r="G48" s="20"/>
      <c r="H48" s="20"/>
    </row>
    <row r="49" spans="1:8" ht="15.75" x14ac:dyDescent="0.25">
      <c r="A49" s="29" t="s">
        <v>31</v>
      </c>
      <c r="B49" s="30"/>
      <c r="C49" s="20"/>
      <c r="D49" s="20"/>
      <c r="E49" s="20"/>
      <c r="F49" s="20"/>
      <c r="G49" s="20"/>
      <c r="H49" s="20"/>
    </row>
    <row r="50" spans="1:8" ht="15.75" x14ac:dyDescent="0.25">
      <c r="A50" s="30" t="s">
        <v>32</v>
      </c>
      <c r="B50" s="30"/>
      <c r="C50" s="20"/>
      <c r="D50" s="20"/>
      <c r="E50" s="20"/>
      <c r="F50" s="20"/>
      <c r="G50" s="20"/>
      <c r="H50" s="20"/>
    </row>
    <row r="51" spans="1:8" ht="15.75" x14ac:dyDescent="0.25">
      <c r="A51" s="30"/>
      <c r="B51" s="30"/>
      <c r="C51" s="20"/>
      <c r="D51" s="20"/>
      <c r="E51" s="20"/>
      <c r="F51" s="20"/>
      <c r="G51" s="20"/>
      <c r="H51" s="20"/>
    </row>
    <row r="52" spans="1:8" ht="15.75" x14ac:dyDescent="0.25">
      <c r="A52" s="30" t="s">
        <v>33</v>
      </c>
      <c r="B52" s="30"/>
      <c r="C52" s="20"/>
      <c r="D52" s="20"/>
      <c r="E52" s="20"/>
      <c r="F52" s="20"/>
      <c r="G52" s="20"/>
      <c r="H52" s="20"/>
    </row>
    <row r="53" spans="1:8" ht="16.5" thickBot="1" x14ac:dyDescent="0.3">
      <c r="A53" s="20"/>
      <c r="B53" s="20"/>
      <c r="C53" s="20"/>
      <c r="D53" s="20"/>
      <c r="E53" s="20"/>
      <c r="F53" s="20"/>
      <c r="G53" s="20"/>
      <c r="H53" s="20"/>
    </row>
    <row r="54" spans="1:8" ht="16.5" thickBot="1" x14ac:dyDescent="0.3">
      <c r="A54" s="51" t="s">
        <v>34</v>
      </c>
      <c r="B54" s="54" t="s">
        <v>35</v>
      </c>
      <c r="C54" s="55"/>
      <c r="D54" s="56" t="s">
        <v>36</v>
      </c>
      <c r="E54" s="57"/>
      <c r="F54" s="58"/>
      <c r="G54" s="59"/>
      <c r="H54" s="2"/>
    </row>
    <row r="55" spans="1:8" ht="21" customHeight="1" x14ac:dyDescent="0.25">
      <c r="A55" s="52"/>
      <c r="B55" s="60"/>
      <c r="C55" s="61"/>
      <c r="D55" s="45" t="s">
        <v>37</v>
      </c>
      <c r="E55" s="47"/>
      <c r="F55" s="62" t="s">
        <v>38</v>
      </c>
      <c r="G55" s="63"/>
      <c r="H55" s="2"/>
    </row>
    <row r="56" spans="1:8" ht="15.75" x14ac:dyDescent="0.25">
      <c r="A56" s="52"/>
      <c r="B56" s="64"/>
      <c r="C56" s="65"/>
      <c r="D56" s="66" t="str">
        <f>D55</f>
        <v>□ OUI</v>
      </c>
      <c r="E56" s="67"/>
      <c r="F56" s="68" t="str">
        <f>F55</f>
        <v>□NON</v>
      </c>
      <c r="G56" s="67"/>
      <c r="H56" s="2"/>
    </row>
    <row r="57" spans="1:8" ht="16.5" customHeight="1" x14ac:dyDescent="0.25">
      <c r="A57" s="52"/>
      <c r="B57" s="69"/>
      <c r="C57" s="70"/>
      <c r="D57" s="66" t="str">
        <f>D55</f>
        <v>□ OUI</v>
      </c>
      <c r="E57" s="67"/>
      <c r="F57" s="68" t="str">
        <f>F55</f>
        <v>□NON</v>
      </c>
      <c r="G57" s="67"/>
      <c r="H57" s="2"/>
    </row>
    <row r="58" spans="1:8" ht="16.5" customHeight="1" x14ac:dyDescent="0.25">
      <c r="A58" s="52"/>
      <c r="B58" s="69"/>
      <c r="C58" s="70"/>
      <c r="D58" s="66" t="str">
        <f>D57</f>
        <v>□ OUI</v>
      </c>
      <c r="E58" s="67"/>
      <c r="F58" s="66" t="str">
        <f>F57</f>
        <v>□NON</v>
      </c>
      <c r="G58" s="67"/>
      <c r="H58" s="2"/>
    </row>
    <row r="59" spans="1:8" ht="16.5" customHeight="1" thickBot="1" x14ac:dyDescent="0.3">
      <c r="A59" s="53"/>
      <c r="B59" s="40"/>
      <c r="C59" s="41"/>
      <c r="D59" s="42" t="str">
        <f>D57</f>
        <v>□ OUI</v>
      </c>
      <c r="E59" s="43"/>
      <c r="F59" s="42" t="str">
        <f>F57</f>
        <v>□NON</v>
      </c>
      <c r="G59" s="43"/>
      <c r="H59" s="2"/>
    </row>
    <row r="60" spans="1:8" ht="15.75" x14ac:dyDescent="0.25">
      <c r="A60" s="2"/>
      <c r="B60" s="44"/>
      <c r="C60" s="44"/>
      <c r="D60" s="2"/>
      <c r="E60" s="2"/>
      <c r="F60" s="2"/>
      <c r="G60" s="2"/>
      <c r="H60" s="2"/>
    </row>
    <row r="61" spans="1:8" ht="15.75" x14ac:dyDescent="0.25">
      <c r="A61" s="2" t="s">
        <v>39</v>
      </c>
      <c r="B61" s="7"/>
      <c r="C61" s="2"/>
      <c r="D61" s="2"/>
      <c r="E61" s="2"/>
      <c r="F61" s="2"/>
      <c r="G61" s="2"/>
      <c r="H61" s="2"/>
    </row>
    <row r="62" spans="1:8" ht="16.5" thickBot="1" x14ac:dyDescent="0.3">
      <c r="A62" s="2"/>
      <c r="B62" s="2"/>
      <c r="C62" s="2"/>
      <c r="D62" s="2"/>
      <c r="E62" s="2"/>
    </row>
    <row r="63" spans="1:8" ht="15.75" x14ac:dyDescent="0.25">
      <c r="A63" s="2"/>
      <c r="B63" s="2"/>
      <c r="C63" s="2"/>
      <c r="D63" s="2"/>
      <c r="E63" s="2"/>
      <c r="F63" s="45" t="s">
        <v>40</v>
      </c>
      <c r="G63" s="46"/>
      <c r="H63" s="47"/>
    </row>
    <row r="64" spans="1:8" ht="15.75" x14ac:dyDescent="0.25">
      <c r="A64" s="2"/>
      <c r="B64" s="2"/>
      <c r="C64" s="2"/>
      <c r="D64" s="2"/>
      <c r="E64" s="2"/>
      <c r="F64" s="31"/>
      <c r="G64" s="32"/>
      <c r="H64" s="33"/>
    </row>
    <row r="65" spans="6:8" ht="15.75" x14ac:dyDescent="0.25">
      <c r="F65" s="31"/>
      <c r="G65" s="32"/>
      <c r="H65" s="33"/>
    </row>
    <row r="66" spans="6:8" ht="15.75" x14ac:dyDescent="0.25">
      <c r="F66" s="31"/>
      <c r="G66" s="32"/>
      <c r="H66" s="33"/>
    </row>
    <row r="67" spans="6:8" ht="15.75" x14ac:dyDescent="0.25">
      <c r="F67" s="31"/>
      <c r="G67" s="32"/>
      <c r="H67" s="33"/>
    </row>
    <row r="68" spans="6:8" ht="16.5" thickBot="1" x14ac:dyDescent="0.3">
      <c r="F68" s="34"/>
      <c r="G68" s="35"/>
      <c r="H68" s="36"/>
    </row>
  </sheetData>
  <mergeCells count="41">
    <mergeCell ref="A4:B4"/>
    <mergeCell ref="C4:F4"/>
    <mergeCell ref="G4:H4"/>
    <mergeCell ref="A1:B3"/>
    <mergeCell ref="C1:F3"/>
    <mergeCell ref="G1:H1"/>
    <mergeCell ref="G2:H2"/>
    <mergeCell ref="G3:H3"/>
    <mergeCell ref="B6:C6"/>
    <mergeCell ref="G6:H6"/>
    <mergeCell ref="B7:C7"/>
    <mergeCell ref="B8:G8"/>
    <mergeCell ref="B21:C21"/>
    <mergeCell ref="D21:F21"/>
    <mergeCell ref="B22:C22"/>
    <mergeCell ref="D22:F22"/>
    <mergeCell ref="A26:A27"/>
    <mergeCell ref="B26:B27"/>
    <mergeCell ref="C26:C27"/>
    <mergeCell ref="D26:E26"/>
    <mergeCell ref="B28:B47"/>
    <mergeCell ref="A54:A59"/>
    <mergeCell ref="B54:C54"/>
    <mergeCell ref="D54:G54"/>
    <mergeCell ref="B55:C55"/>
    <mergeCell ref="D55:E55"/>
    <mergeCell ref="F55:G55"/>
    <mergeCell ref="B56:C56"/>
    <mergeCell ref="D56:E56"/>
    <mergeCell ref="F56:G56"/>
    <mergeCell ref="B57:C57"/>
    <mergeCell ref="D57:E57"/>
    <mergeCell ref="F57:G57"/>
    <mergeCell ref="B58:C58"/>
    <mergeCell ref="D58:E58"/>
    <mergeCell ref="F58:G58"/>
    <mergeCell ref="B59:C59"/>
    <mergeCell ref="D59:E59"/>
    <mergeCell ref="F59:G59"/>
    <mergeCell ref="B60:C60"/>
    <mergeCell ref="F63:H63"/>
  </mergeCells>
  <printOptions horizontalCentered="1"/>
  <pageMargins left="0.17" right="0.22" top="0.39370078740157483" bottom="0.39370078740157483" header="0.51181102362204722" footer="0.51181102362204722"/>
  <pageSetup paperSize="9" scale="74" orientation="portrait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Donnee</vt:lpstr>
      <vt:lpstr>Stockage CF</vt:lpstr>
      <vt:lpstr>'Stockage CF'!Zone_d_impression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Hubert Proton</dc:creator>
  <cp:lastModifiedBy>Magali ME. Evrard</cp:lastModifiedBy>
  <cp:lastPrinted>2015-08-28T06:33:47Z</cp:lastPrinted>
  <dcterms:created xsi:type="dcterms:W3CDTF">2011-12-26T12:38:05Z</dcterms:created>
  <dcterms:modified xsi:type="dcterms:W3CDTF">2015-08-31T12:58:14Z</dcterms:modified>
</cp:coreProperties>
</file>