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Feuil1" sheetId="2" r:id="rId2"/>
  </sheets>
  <definedNames>
    <definedName name="BU">Feuil1!$A$2:$A$3</definedName>
    <definedName name="CDS">Feuil1!$E$2:$E$3</definedName>
    <definedName name="FRE">Feuil1!$C$2:$C$3</definedName>
    <definedName name="INST_CDS">Feuil1!$I$2:$I$3</definedName>
    <definedName name="INST_FRE">Feuil1!$G$2:$G$3</definedName>
  </definedNames>
  <calcPr calcId="122211"/>
</workbook>
</file>

<file path=xl/sharedStrings.xml><?xml version="1.0" encoding="utf-8"?>
<sst xmlns="http://schemas.openxmlformats.org/spreadsheetml/2006/main" count="24" uniqueCount="17">
  <si>
    <t>Case</t>
  </si>
  <si>
    <t>date</t>
  </si>
  <si>
    <t>BU</t>
  </si>
  <si>
    <t>DEPARTEMENT</t>
  </si>
  <si>
    <t>INSTRUMENT</t>
  </si>
  <si>
    <t>FRE</t>
  </si>
  <si>
    <t>CDS</t>
  </si>
  <si>
    <t>INST_FRE</t>
  </si>
  <si>
    <t>INST_CDS</t>
  </si>
  <si>
    <t>TRUC1</t>
  </si>
  <si>
    <t>TRUC2</t>
  </si>
  <si>
    <t>TRUC3</t>
  </si>
  <si>
    <t>TRUC4</t>
  </si>
  <si>
    <t>INST1</t>
  </si>
  <si>
    <t>INST2</t>
  </si>
  <si>
    <t>INST3</t>
  </si>
  <si>
    <t>INST4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</si>
</sst>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2" max="2" width="10.7109375" style="3" bestFit="1" customWidth="1"/>
    <col min="4" max="4" width="14" bestFit="1" customWidth="1"/>
    <col min="5" max="5" width="12.5703125" bestFit="1" customWidth="1"/>
  </cols>
  <sheetData>
    <row r="1" spans="1:5" s="1" customForma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1</v>
      </c>
      <c r="B2" s="3">
        <v>43423</v>
      </c>
      <c r="C2" t="s">
        <v>5</v>
      </c>
      <c r="D2" t="s">
        <v>9</v>
      </c>
    </row>
    <row r="3" spans="1:5" x14ac:dyDescent="0.25">
      <c r="A3">
        <v>2</v>
      </c>
      <c r="B3" s="3">
        <v>43423</v>
      </c>
      <c r="C3" t="s">
        <v>6</v>
      </c>
      <c r="D3" t="s">
        <v>11</v>
      </c>
    </row>
  </sheetData>
  <dataValidations count="2">
    <dataValidation type="list" allowBlank="1" showInputMessage="1" showErrorMessage="1" sqref="C2:C1048576">
      <formula1>BU</formula1>
    </dataValidation>
    <dataValidation type="list" allowBlank="1" showInputMessage="1" showErrorMessage="1" sqref="D2:D1048576">
      <formula1>INDIRECT(C2)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I2" sqref="I2:I3"/>
    </sheetView>
  </sheetViews>
  <sheetFormatPr baseColWidth="10" defaultRowHeight="15" x14ac:dyDescent="0.25"/>
  <sheetData>
    <row r="1" spans="1:9" x14ac:dyDescent="0.25">
      <c r="A1" t="s">
        <v>2</v>
      </c>
      <c r="C1" t="s">
        <v>5</v>
      </c>
      <c r="E1" t="s">
        <v>6</v>
      </c>
      <c r="G1" t="s">
        <v>7</v>
      </c>
      <c r="I1" t="s">
        <v>8</v>
      </c>
    </row>
    <row r="2" spans="1:9" x14ac:dyDescent="0.25">
      <c r="A2" t="s">
        <v>5</v>
      </c>
      <c r="C2" t="s">
        <v>9</v>
      </c>
      <c r="E2" t="s">
        <v>11</v>
      </c>
      <c r="G2" t="s">
        <v>13</v>
      </c>
      <c r="I2" t="s">
        <v>15</v>
      </c>
    </row>
    <row r="3" spans="1:9" x14ac:dyDescent="0.25">
      <c r="A3" t="s">
        <v>6</v>
      </c>
      <c r="C3" t="s">
        <v>10</v>
      </c>
      <c r="E3" t="s">
        <v>12</v>
      </c>
      <c r="G3" t="s">
        <v>14</v>
      </c>
      <c r="I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Sheet1</vt:lpstr>
      <vt:lpstr>Feuil1</vt:lpstr>
      <vt:lpstr>BU</vt:lpstr>
      <vt:lpstr>CDS</vt:lpstr>
      <vt:lpstr>FRE</vt:lpstr>
      <vt:lpstr>INST_CDS</vt:lpstr>
      <vt:lpstr>INST_FRE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2018-11-19T12:55:57Z</dcterms:modified>
</cp:coreProperties>
</file>