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422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B2" i="1"/>
  <c r="C3" i="1"/>
  <c r="D3" i="1"/>
  <c r="E3" i="1"/>
</calcChain>
</file>

<file path=xl/sharedStrings.xml><?xml version="1.0" encoding="utf-8"?>
<sst xmlns="http://schemas.openxmlformats.org/spreadsheetml/2006/main" count="6" uniqueCount="6">
  <si>
    <t>Affaire 1</t>
  </si>
  <si>
    <t>Affaire 2</t>
  </si>
  <si>
    <t>Affaire 3</t>
  </si>
  <si>
    <t>ALERTE</t>
  </si>
  <si>
    <t>Formule finale</t>
  </si>
  <si>
    <t>Formule 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</si>
</sst>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0" borderId="0" xfId="0" applyNumberFormat="1"/>
  </cellXfs>
  <cellStyles count="1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12" sqref="A12"/>
    </sheetView>
  </sheetViews>
  <sheetFormatPr baseColWidth="10" defaultRowHeight="14" x14ac:dyDescent="0"/>
  <cols>
    <col min="1" max="1" width="57.83203125" bestFit="1" customWidth="1"/>
    <col min="3" max="3" width="12" customWidth="1"/>
    <col min="4" max="5" width="10.6640625" customWidth="1"/>
  </cols>
  <sheetData>
    <row r="1" spans="1:5">
      <c r="A1" s="3"/>
      <c r="B1" s="1" t="s">
        <v>3</v>
      </c>
      <c r="C1" s="1" t="s">
        <v>0</v>
      </c>
      <c r="D1" s="1" t="s">
        <v>1</v>
      </c>
      <c r="E1" s="1" t="s">
        <v>2</v>
      </c>
    </row>
    <row r="2" spans="1:5">
      <c r="A2" t="s">
        <v>4</v>
      </c>
      <c r="B2" s="4" t="str">
        <f ca="1">IF(MIN(C2:E2)&lt;TODAY(),"ALERTE","")</f>
        <v>ALERTE</v>
      </c>
      <c r="C2" s="2">
        <v>43105</v>
      </c>
      <c r="D2" s="2">
        <v>40913</v>
      </c>
      <c r="E2" s="2"/>
    </row>
    <row r="3" spans="1:5">
      <c r="A3" t="s">
        <v>5</v>
      </c>
      <c r="B3" s="5"/>
      <c r="C3" s="4" t="str">
        <f ca="1">IF(C2&lt;TODAY(),"ALERTE","")</f>
        <v/>
      </c>
      <c r="D3" s="4" t="str">
        <f ca="1">IF(D2&lt;TODAY(),"ALERTE","")</f>
        <v>ALERTE</v>
      </c>
      <c r="E3" s="4" t="str">
        <f ca="1">IF(E2&lt;TODAY(),"ALERTE","")</f>
        <v>ALERTE</v>
      </c>
    </row>
    <row r="6" spans="1:5">
      <c r="B6" t="str">
        <f t="shared" ref="B6:B9" ca="1" si="0">IF(MIN(C6:E6)&lt;TODAY(),"ALERTE","")</f>
        <v>ALERTE</v>
      </c>
      <c r="C6" s="2">
        <v>43105</v>
      </c>
      <c r="D6" s="2">
        <v>40913</v>
      </c>
      <c r="E6" s="2"/>
    </row>
    <row r="7" spans="1:5">
      <c r="B7" t="str">
        <f t="shared" ca="1" si="0"/>
        <v>ALERTE</v>
      </c>
      <c r="C7" s="6">
        <v>42491</v>
      </c>
      <c r="D7" s="6">
        <v>42371</v>
      </c>
      <c r="E7" s="6">
        <v>42432</v>
      </c>
    </row>
    <row r="8" spans="1:5">
      <c r="B8" t="str">
        <f t="shared" ca="1" si="0"/>
        <v/>
      </c>
      <c r="C8" s="6">
        <v>42491</v>
      </c>
      <c r="D8" s="6">
        <v>42492</v>
      </c>
      <c r="E8" s="6">
        <v>42493</v>
      </c>
    </row>
    <row r="9" spans="1:5">
      <c r="B9" t="str">
        <f t="shared" ca="1" si="0"/>
        <v/>
      </c>
      <c r="C9" s="6">
        <v>42491</v>
      </c>
      <c r="D9" s="6">
        <v>42492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</cp:lastModifiedBy>
  <dcterms:created xsi:type="dcterms:W3CDTF">2016-04-29T13:05:06Z</dcterms:created>
  <dcterms:modified xsi:type="dcterms:W3CDTF">2016-04-29T20:34:35Z</dcterms:modified>
</cp:coreProperties>
</file>