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0490" windowHeight="7455" activeTab="1"/>
  </bookViews>
  <sheets>
    <sheet name="Liste des employés" sheetId="1" r:id="rId1"/>
    <sheet name="Métiers" sheetId="2" r:id="rId2"/>
  </sheets>
  <definedNames>
    <definedName name="Metiers">Métiers!$A$2:$C$2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<sst xmlns="http://schemas.openxmlformats.org/spreadsheetml/2006/main" count="30" uniqueCount="25">
  <si>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Nom</t>
  </si>
  <si>
    <t xml:space="preserve">Prenom </t>
  </si>
  <si>
    <t>Metier</t>
  </si>
  <si>
    <t>Jean</t>
  </si>
  <si>
    <t>Bernard</t>
  </si>
  <si>
    <t>Paul</t>
  </si>
  <si>
    <t>Dupont</t>
  </si>
  <si>
    <t>Durand</t>
  </si>
  <si>
    <t>Martin</t>
  </si>
  <si>
    <t>Plombier</t>
  </si>
  <si>
    <t>Soudeur</t>
  </si>
  <si>
    <t>Electricien</t>
  </si>
  <si>
    <t>Métier B</t>
  </si>
  <si>
    <t>Métier C</t>
  </si>
  <si>
    <t>Dessinateur</t>
  </si>
  <si>
    <t>Métier A</t>
  </si>
  <si>
    <t>électromécanicien</t>
  </si>
  <si>
    <t>Jardinier</t>
  </si>
  <si>
    <t>Chef d'équipe</t>
  </si>
  <si>
    <t>Plongeur</t>
  </si>
  <si>
    <t>Serveur</t>
  </si>
  <si>
    <t>jardinier</t>
  </si>
  <si>
    <t>Ect.</t>
  </si>
  <si>
    <t>Cuisinier</t>
  </si>
  <si>
    <t>Ect..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</si>
</sst>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84440"/>
      <color rgb="FFE830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D12" sqref="D12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t="s">
        <v>3</v>
      </c>
      <c r="B2" t="s">
        <v>6</v>
      </c>
      <c r="C2" t="s">
        <v>9</v>
      </c>
    </row>
    <row r="3" spans="1:3" x14ac:dyDescent="0.25">
      <c r="A3" t="s">
        <v>4</v>
      </c>
      <c r="B3" t="s">
        <v>7</v>
      </c>
      <c r="C3" t="s">
        <v>10</v>
      </c>
    </row>
    <row r="4" spans="1:3" x14ac:dyDescent="0.25">
      <c r="A4" t="s">
        <v>5</v>
      </c>
      <c r="B4" t="s">
        <v>8</v>
      </c>
      <c r="C4" t="s">
        <v>11</v>
      </c>
    </row>
    <row r="5" spans="1:3" x14ac:dyDescent="0.25">
      <c r="C5" t="s">
        <v>21</v>
      </c>
    </row>
    <row r="6" spans="1:3" x14ac:dyDescent="0.25">
      <c r="C6" t="s">
        <v>20</v>
      </c>
    </row>
    <row r="7" spans="1:3" x14ac:dyDescent="0.25">
      <c r="C7" t="s">
        <v>18</v>
      </c>
    </row>
    <row r="8" spans="1:3" x14ac:dyDescent="0.25">
      <c r="C8" t="s">
        <v>22</v>
      </c>
    </row>
  </sheetData>
  <conditionalFormatting sqref="A2:C4 C5:C8">
    <cfRule type="expression" dxfId="14" priority="4">
      <formula>MATCH($C2,Metiers,0)=3</formula>
    </cfRule>
    <cfRule type="expression" dxfId="13" priority="5">
      <formula>MATCH($C2,Metiers,0)=2</formula>
    </cfRule>
    <cfRule type="expression" dxfId="12" priority="6">
      <formula>MATCH($C2,Metiers,0)=1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D14" sqref="D14"/>
    </sheetView>
  </sheetViews>
  <sheetFormatPr baseColWidth="10" defaultRowHeight="15" x14ac:dyDescent="0.25"/>
  <sheetData>
    <row r="1" spans="1:3" x14ac:dyDescent="0.25">
      <c r="A1" s="2" t="s">
        <v>15</v>
      </c>
      <c r="B1" s="2" t="s">
        <v>12</v>
      </c>
      <c r="C1" s="2" t="s">
        <v>13</v>
      </c>
    </row>
    <row r="2" spans="1:3" x14ac:dyDescent="0.25">
      <c r="A2" t="s">
        <v>9</v>
      </c>
      <c r="B2" t="s">
        <v>11</v>
      </c>
      <c r="C2" t="s">
        <v>10</v>
      </c>
    </row>
    <row r="3" spans="1:3" x14ac:dyDescent="0.25">
      <c r="A3" t="s">
        <v>20</v>
      </c>
      <c r="B3" t="s">
        <v>18</v>
      </c>
      <c r="C3" t="s">
        <v>16</v>
      </c>
    </row>
    <row r="4" spans="1:3" x14ac:dyDescent="0.25">
      <c r="A4" t="s">
        <v>19</v>
      </c>
      <c r="B4" t="s">
        <v>23</v>
      </c>
      <c r="C4" t="s">
        <v>14</v>
      </c>
    </row>
    <row r="5" spans="1:3" x14ac:dyDescent="0.25">
      <c r="B5" t="s">
        <v>24</v>
      </c>
      <c r="C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des employés</vt:lpstr>
      <vt:lpstr>Métiers</vt:lpstr>
      <vt:lpstr>Metiers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ZINSER</dc:creator>
  <cp:lastModifiedBy>Philippe ZINSER</cp:lastModifiedBy>
  <dcterms:created xsi:type="dcterms:W3CDTF">2015-06-07T20:19:37Z</dcterms:created>
  <dcterms:modified xsi:type="dcterms:W3CDTF">2015-06-07T22:08:25Z</dcterms:modified>
</cp:coreProperties>
</file>