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orent COUSINOU\Desktop\"/>
    </mc:Choice>
  </mc:AlternateContent>
  <xr:revisionPtr revIDLastSave="0" documentId="13_ncr:1_{20840BAC-06E9-48A1-BAF6-D86F85A0E8B9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Projets" sheetId="1" r:id="rId1"/>
    <sheet name="Mise à jour procédure" sheetId="2" r:id="rId2"/>
    <sheet name="Confidentiel" sheetId="3" r:id="rId3"/>
  </sheets>
  <externalReferences>
    <externalReference r:id="rId4"/>
  </externalReferences>
  <definedNames>
    <definedName name="type">'[1]bdd liste déroulante'!$A$3:$A$5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<sst xmlns="http://schemas.openxmlformats.org/spreadsheetml/2006/main" count="27" uniqueCount="10">
  <si>
    <t xml:space="preserve">TRI 1 </t>
  </si>
  <si>
    <t>TRI 2</t>
  </si>
  <si>
    <t>TRI 3</t>
  </si>
  <si>
    <t xml:space="preserve">TRI 4 </t>
  </si>
  <si>
    <t>Tutrice</t>
  </si>
  <si>
    <t>Informations</t>
  </si>
  <si>
    <t>Date de fin</t>
  </si>
  <si>
    <t>Date de début</t>
  </si>
  <si>
    <t>Service</t>
  </si>
  <si>
    <t xml:space="preserve">Informations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</si>
</sst>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 &quot;19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 tint="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indexed="64"/>
      </right>
      <top style="thin">
        <color theme="4" tint="0.3999755851924192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1" xfId="0" applyFill="1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164" fontId="0" fillId="0" borderId="10" xfId="0" applyNumberFormat="1" applyBorder="1" applyAlignment="1">
      <alignment horizontal="center" textRotation="90"/>
    </xf>
    <xf numFmtId="164" fontId="0" fillId="0" borderId="11" xfId="0" applyNumberFormat="1" applyBorder="1" applyAlignment="1">
      <alignment horizontal="center" textRotation="90"/>
    </xf>
    <xf numFmtId="164" fontId="0" fillId="0" borderId="12" xfId="0" applyNumberFormat="1" applyBorder="1" applyAlignment="1">
      <alignment horizontal="center" textRotation="90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left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14" fontId="0" fillId="2" borderId="13" xfId="0" applyNumberFormat="1" applyFill="1" applyBorder="1" applyAlignment="1">
      <alignment horizontal="center" vertical="center"/>
    </xf>
    <xf numFmtId="14" fontId="0" fillId="2" borderId="14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left"/>
    </xf>
    <xf numFmtId="14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0" fillId="0" borderId="9" xfId="0" applyBorder="1"/>
    <xf numFmtId="0" fontId="0" fillId="2" borderId="9" xfId="0" applyFill="1" applyBorder="1"/>
    <xf numFmtId="0" fontId="0" fillId="0" borderId="9" xfId="0" applyBorder="1" applyAlignment="1">
      <alignment vertical="center"/>
    </xf>
    <xf numFmtId="0" fontId="2" fillId="2" borderId="8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9" xfId="0" applyFont="1" applyFill="1" applyBorder="1"/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2" borderId="20" xfId="0" applyFont="1" applyFill="1" applyBorder="1" applyAlignment="1">
      <alignment horizontal="left" vertical="top"/>
    </xf>
    <xf numFmtId="14" fontId="0" fillId="0" borderId="21" xfId="0" applyNumberFormat="1" applyBorder="1" applyAlignment="1">
      <alignment horizontal="center" vertical="center"/>
    </xf>
    <xf numFmtId="14" fontId="0" fillId="0" borderId="22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16" xfId="0" applyNumberFormat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</cellXfs>
  <cellStyles count="1">
    <cellStyle name="Normal" xfId="0" builtinId="0"/>
  </cellStyles>
  <dxfs count="27">
    <dxf>
      <fill>
        <patternFill>
          <bgColor theme="7" tint="0.59996337778862885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abelle/Downloads/com%20interne/2%20-%20Tableau%20des%20projets/pr&#233;sentation%20gantt%20des%20proje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s"/>
      <sheetName val="Mise à jour procédure"/>
      <sheetName val="Confidentiel"/>
      <sheetName val="Formulaire de projet"/>
      <sheetName val="bdd liste déroulante"/>
    </sheetNames>
    <sheetDataSet>
      <sheetData sheetId="0"/>
      <sheetData sheetId="1"/>
      <sheetData sheetId="2"/>
      <sheetData sheetId="3"/>
      <sheetData sheetId="4">
        <row r="3">
          <cell r="A3" t="str">
            <v>Projet</v>
          </cell>
        </row>
        <row r="4">
          <cell r="A4" t="str">
            <v>Mise à jour procédure</v>
          </cell>
        </row>
        <row r="5">
          <cell r="A5" t="str">
            <v>Confidentiel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7:Q49"/>
  <sheetViews>
    <sheetView tabSelected="1" workbookViewId="0">
      <selection activeCell="B15" sqref="B15"/>
    </sheetView>
  </sheetViews>
  <sheetFormatPr baseColWidth="10" defaultColWidth="9.140625" defaultRowHeight="15" x14ac:dyDescent="0.25"/>
  <cols>
    <col min="1" max="1" width="22" bestFit="1" customWidth="1"/>
    <col min="2" max="2" width="18" bestFit="1" customWidth="1"/>
    <col min="3" max="3" width="26.42578125" bestFit="1" customWidth="1"/>
    <col min="4" max="6" width="4" style="34" customWidth="1"/>
    <col min="7" max="15" width="4" customWidth="1"/>
    <col min="16" max="16" width="23.85546875" bestFit="1" customWidth="1"/>
    <col min="17" max="17" width="23.7109375" bestFit="1" customWidth="1"/>
  </cols>
  <sheetData>
    <row r="7" spans="1:17" ht="15.75" thickBot="1" x14ac:dyDescent="0.3">
      <c r="D7" s="37">
        <v>2019</v>
      </c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</row>
    <row r="8" spans="1:17" ht="15.75" thickBot="1" x14ac:dyDescent="0.3">
      <c r="D8" s="38" t="s">
        <v>0</v>
      </c>
      <c r="E8" s="39"/>
      <c r="F8" s="40"/>
      <c r="G8" s="41" t="s">
        <v>1</v>
      </c>
      <c r="H8" s="39"/>
      <c r="I8" s="42"/>
      <c r="J8" s="38" t="s">
        <v>2</v>
      </c>
      <c r="K8" s="39"/>
      <c r="L8" s="42"/>
      <c r="M8" s="38" t="s">
        <v>3</v>
      </c>
      <c r="N8" s="39"/>
      <c r="O8" s="42"/>
    </row>
    <row r="9" spans="1:17" ht="46.5" customHeight="1" x14ac:dyDescent="0.25">
      <c r="A9" s="2" t="s">
        <v>8</v>
      </c>
      <c r="B9" s="3" t="s">
        <v>4</v>
      </c>
      <c r="C9" s="4" t="s">
        <v>5</v>
      </c>
      <c r="D9" s="6">
        <v>43494</v>
      </c>
      <c r="E9" s="6">
        <v>43524</v>
      </c>
      <c r="F9" s="6">
        <v>43555</v>
      </c>
      <c r="G9" s="6">
        <v>43556</v>
      </c>
      <c r="H9" s="6">
        <v>43586</v>
      </c>
      <c r="I9" s="6">
        <v>43617</v>
      </c>
      <c r="J9" s="6">
        <v>43647</v>
      </c>
      <c r="K9" s="6">
        <v>43678</v>
      </c>
      <c r="L9" s="6">
        <v>43709</v>
      </c>
      <c r="M9" s="6">
        <v>43739</v>
      </c>
      <c r="N9" s="6">
        <v>43770</v>
      </c>
      <c r="O9" s="7">
        <v>43800</v>
      </c>
      <c r="P9" s="8" t="s">
        <v>7</v>
      </c>
      <c r="Q9" s="9" t="s">
        <v>6</v>
      </c>
    </row>
    <row r="10" spans="1:17" x14ac:dyDescent="0.25">
      <c r="A10" s="34"/>
      <c r="B10" s="34"/>
      <c r="C10" s="34"/>
      <c r="D10" s="12"/>
      <c r="E10" s="13"/>
      <c r="F10" s="13"/>
      <c r="G10" s="13"/>
      <c r="H10" s="13"/>
      <c r="I10" s="13"/>
      <c r="J10" s="36"/>
      <c r="K10" s="13"/>
      <c r="L10" s="13"/>
      <c r="M10" s="13"/>
      <c r="N10" s="13"/>
      <c r="O10" s="14"/>
      <c r="P10" s="35"/>
      <c r="Q10" s="35"/>
    </row>
    <row r="11" spans="1:17" x14ac:dyDescent="0.25">
      <c r="A11" s="34"/>
      <c r="B11" s="34"/>
      <c r="C11" s="34"/>
      <c r="D11" s="12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4"/>
      <c r="P11" s="35"/>
      <c r="Q11" s="35"/>
    </row>
    <row r="12" spans="1:17" x14ac:dyDescent="0.25">
      <c r="A12" s="34"/>
      <c r="B12" s="34"/>
      <c r="C12" s="34"/>
      <c r="D12" s="12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4"/>
      <c r="P12" s="35"/>
      <c r="Q12" s="35"/>
    </row>
    <row r="13" spans="1:17" x14ac:dyDescent="0.25">
      <c r="A13" s="34"/>
      <c r="B13" s="34"/>
      <c r="C13" s="34"/>
      <c r="D13" s="12"/>
      <c r="E13" s="13"/>
      <c r="F13" s="13"/>
      <c r="G13" s="13"/>
      <c r="H13" s="13"/>
      <c r="I13" s="13"/>
      <c r="J13" s="36"/>
      <c r="K13" s="13"/>
      <c r="L13" s="13"/>
      <c r="M13" s="13"/>
      <c r="N13" s="13"/>
      <c r="O13" s="14"/>
      <c r="P13" s="35"/>
      <c r="Q13" s="35"/>
    </row>
    <row r="14" spans="1:17" x14ac:dyDescent="0.25">
      <c r="A14" s="34"/>
      <c r="B14" s="34"/>
      <c r="C14" s="34"/>
      <c r="D14" s="12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4"/>
      <c r="P14" s="35"/>
      <c r="Q14" s="35"/>
    </row>
    <row r="15" spans="1:17" x14ac:dyDescent="0.25">
      <c r="A15" s="34"/>
      <c r="B15" s="34"/>
      <c r="C15" s="34"/>
      <c r="D15" s="12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4"/>
      <c r="P15" s="35"/>
      <c r="Q15" s="35"/>
    </row>
    <row r="16" spans="1:17" x14ac:dyDescent="0.25">
      <c r="A16" s="34"/>
      <c r="B16" s="34"/>
      <c r="C16" s="34"/>
      <c r="D16" s="12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4"/>
      <c r="P16" s="35"/>
      <c r="Q16" s="35"/>
    </row>
    <row r="17" spans="1:17" x14ac:dyDescent="0.25">
      <c r="A17" s="34"/>
      <c r="B17" s="34"/>
      <c r="C17" s="34"/>
      <c r="D17" s="12"/>
      <c r="E17" s="13"/>
      <c r="F17" s="13"/>
      <c r="G17" s="13"/>
      <c r="H17" s="13"/>
      <c r="I17" s="13"/>
      <c r="J17" s="36"/>
      <c r="K17" s="13"/>
      <c r="L17" s="13"/>
      <c r="M17" s="13"/>
      <c r="N17" s="13"/>
      <c r="O17" s="14"/>
      <c r="P17" s="35"/>
      <c r="Q17" s="35"/>
    </row>
    <row r="18" spans="1:17" x14ac:dyDescent="0.25">
      <c r="A18" s="34"/>
      <c r="B18" s="34"/>
      <c r="C18" s="34"/>
      <c r="D18" s="12"/>
      <c r="E18" s="13"/>
      <c r="F18" s="13"/>
      <c r="G18" s="13"/>
      <c r="H18" s="13"/>
      <c r="I18" s="13"/>
      <c r="J18" s="36"/>
      <c r="K18" s="13"/>
      <c r="L18" s="13"/>
      <c r="M18" s="13"/>
      <c r="N18" s="13"/>
      <c r="O18" s="14"/>
      <c r="P18" s="35"/>
      <c r="Q18" s="35"/>
    </row>
    <row r="19" spans="1:17" x14ac:dyDescent="0.25">
      <c r="A19" s="17"/>
      <c r="B19" s="18"/>
      <c r="C19" s="19"/>
      <c r="D19" s="12"/>
      <c r="E19" s="13"/>
      <c r="F19" s="13"/>
      <c r="G19" s="13"/>
      <c r="H19" s="13"/>
      <c r="I19" s="13"/>
      <c r="J19" s="36"/>
      <c r="K19" s="13"/>
      <c r="L19" s="13"/>
      <c r="M19" s="13"/>
      <c r="N19" s="13"/>
      <c r="O19" s="14"/>
      <c r="P19" s="20"/>
      <c r="Q19" s="22"/>
    </row>
    <row r="20" spans="1:17" x14ac:dyDescent="0.25">
      <c r="A20" s="10"/>
      <c r="B20" s="1"/>
      <c r="C20" s="11"/>
      <c r="D20" s="12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/>
      <c r="P20" s="15"/>
      <c r="Q20" s="16"/>
    </row>
    <row r="21" spans="1:17" x14ac:dyDescent="0.25">
      <c r="A21" s="17"/>
      <c r="B21" s="18"/>
      <c r="C21" s="19"/>
      <c r="D21" s="12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4"/>
      <c r="P21" s="20"/>
      <c r="Q21" s="22"/>
    </row>
    <row r="22" spans="1:17" x14ac:dyDescent="0.25">
      <c r="A22" s="10"/>
      <c r="B22" s="1"/>
      <c r="C22" s="11"/>
      <c r="D22" s="12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4"/>
      <c r="P22" s="15"/>
      <c r="Q22" s="16"/>
    </row>
    <row r="23" spans="1:17" x14ac:dyDescent="0.25">
      <c r="A23" s="10"/>
      <c r="B23" s="1"/>
      <c r="C23" s="11"/>
      <c r="D23" s="12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4"/>
      <c r="P23" s="15"/>
      <c r="Q23" s="16"/>
    </row>
    <row r="24" spans="1:17" x14ac:dyDescent="0.25">
      <c r="A24" s="10"/>
      <c r="B24" s="1"/>
      <c r="C24" s="11"/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4"/>
      <c r="P24" s="15"/>
      <c r="Q24" s="16"/>
    </row>
    <row r="25" spans="1:17" x14ac:dyDescent="0.25">
      <c r="A25" s="17"/>
      <c r="B25" s="18"/>
      <c r="C25" s="19"/>
      <c r="D25" s="12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4"/>
      <c r="P25" s="20"/>
      <c r="Q25" s="22"/>
    </row>
    <row r="26" spans="1:17" x14ac:dyDescent="0.25">
      <c r="A26" s="10"/>
      <c r="B26" s="1"/>
      <c r="C26" s="11"/>
      <c r="D26" s="12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4"/>
      <c r="P26" s="15"/>
      <c r="Q26" s="16"/>
    </row>
    <row r="27" spans="1:17" x14ac:dyDescent="0.25">
      <c r="A27" s="17"/>
      <c r="B27" s="18"/>
      <c r="C27" s="19"/>
      <c r="D27" s="12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4"/>
      <c r="P27" s="20"/>
      <c r="Q27" s="22"/>
    </row>
    <row r="28" spans="1:17" x14ac:dyDescent="0.25">
      <c r="A28" s="10"/>
      <c r="B28" s="1"/>
      <c r="C28" s="11"/>
      <c r="D28" s="12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4"/>
      <c r="P28" s="15"/>
      <c r="Q28" s="16"/>
    </row>
    <row r="29" spans="1:17" x14ac:dyDescent="0.25">
      <c r="A29" s="17"/>
      <c r="B29" s="18"/>
      <c r="C29" s="19"/>
      <c r="D29" s="12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4"/>
      <c r="P29" s="20"/>
      <c r="Q29" s="22"/>
    </row>
    <row r="30" spans="1:17" x14ac:dyDescent="0.25">
      <c r="A30" s="10"/>
      <c r="B30" s="1"/>
      <c r="C30" s="11"/>
      <c r="D30" s="12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4"/>
      <c r="P30" s="15"/>
      <c r="Q30" s="16"/>
    </row>
    <row r="31" spans="1:17" x14ac:dyDescent="0.25">
      <c r="A31" s="17"/>
      <c r="B31" s="18"/>
      <c r="C31" s="19"/>
      <c r="D31" s="12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4"/>
      <c r="P31" s="20"/>
      <c r="Q31" s="22"/>
    </row>
    <row r="32" spans="1:17" x14ac:dyDescent="0.25">
      <c r="A32" s="10"/>
      <c r="B32" s="1"/>
      <c r="C32" s="11"/>
      <c r="D32" s="12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4"/>
      <c r="P32" s="15"/>
      <c r="Q32" s="16"/>
    </row>
    <row r="33" spans="1:17" x14ac:dyDescent="0.25">
      <c r="A33" s="17"/>
      <c r="B33" s="18"/>
      <c r="C33" s="19"/>
      <c r="D33" s="12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4"/>
      <c r="P33" s="20"/>
      <c r="Q33" s="22"/>
    </row>
    <row r="34" spans="1:17" x14ac:dyDescent="0.25">
      <c r="A34" s="10"/>
      <c r="B34" s="1"/>
      <c r="C34" s="11"/>
      <c r="D34" s="12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4"/>
      <c r="P34" s="15"/>
      <c r="Q34" s="16"/>
    </row>
    <row r="35" spans="1:17" x14ac:dyDescent="0.25">
      <c r="A35" s="17"/>
      <c r="B35" s="18"/>
      <c r="C35" s="19"/>
      <c r="D35" s="12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4"/>
      <c r="P35" s="20"/>
      <c r="Q35" s="22"/>
    </row>
    <row r="36" spans="1:17" x14ac:dyDescent="0.25">
      <c r="A36" s="10"/>
      <c r="B36" s="1"/>
      <c r="C36" s="11"/>
      <c r="D36" s="12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4"/>
      <c r="P36" s="15"/>
      <c r="Q36" s="16"/>
    </row>
    <row r="37" spans="1:17" x14ac:dyDescent="0.25">
      <c r="A37" s="17"/>
      <c r="B37" s="18"/>
      <c r="C37" s="19"/>
      <c r="D37" s="12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4"/>
      <c r="P37" s="20"/>
      <c r="Q37" s="22"/>
    </row>
    <row r="38" spans="1:17" x14ac:dyDescent="0.25">
      <c r="A38" s="10"/>
      <c r="B38" s="1"/>
      <c r="C38" s="11"/>
      <c r="D38" s="12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4"/>
      <c r="P38" s="15"/>
      <c r="Q38" s="16"/>
    </row>
    <row r="39" spans="1:17" x14ac:dyDescent="0.25">
      <c r="A39" s="10"/>
      <c r="B39" s="1"/>
      <c r="C39" s="11"/>
      <c r="D39" s="12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4"/>
      <c r="P39" s="15"/>
      <c r="Q39" s="16"/>
    </row>
    <row r="40" spans="1:17" x14ac:dyDescent="0.25">
      <c r="A40" s="10"/>
      <c r="B40" s="1"/>
      <c r="C40" s="11"/>
      <c r="D40" s="12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4"/>
      <c r="P40" s="15"/>
      <c r="Q40" s="16"/>
    </row>
    <row r="41" spans="1:17" x14ac:dyDescent="0.25">
      <c r="A41" s="10"/>
      <c r="B41" s="1"/>
      <c r="C41" s="11"/>
      <c r="D41" s="12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4"/>
      <c r="P41" s="15"/>
      <c r="Q41" s="16"/>
    </row>
    <row r="42" spans="1:17" x14ac:dyDescent="0.25">
      <c r="A42" s="10"/>
      <c r="B42" s="1"/>
      <c r="C42" s="11"/>
      <c r="D42" s="12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4"/>
      <c r="P42" s="15"/>
      <c r="Q42" s="16"/>
    </row>
    <row r="43" spans="1:17" x14ac:dyDescent="0.25">
      <c r="A43" s="10"/>
      <c r="B43" s="1"/>
      <c r="C43" s="24"/>
      <c r="D43" s="12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4"/>
      <c r="P43" s="15"/>
      <c r="Q43" s="16"/>
    </row>
    <row r="44" spans="1:17" x14ac:dyDescent="0.25">
      <c r="A44" s="10"/>
      <c r="B44" s="1"/>
      <c r="C44" s="11"/>
      <c r="D44" s="12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4"/>
      <c r="P44" s="15"/>
      <c r="Q44" s="16"/>
    </row>
    <row r="45" spans="1:17" x14ac:dyDescent="0.25">
      <c r="A45" s="10"/>
      <c r="B45" s="1"/>
      <c r="C45" s="11"/>
      <c r="D45" s="12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4"/>
      <c r="P45" s="15"/>
      <c r="Q45" s="16"/>
    </row>
    <row r="46" spans="1:17" x14ac:dyDescent="0.25">
      <c r="A46" s="10"/>
      <c r="B46" s="1"/>
      <c r="C46" s="24"/>
      <c r="D46" s="12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4"/>
      <c r="P46" s="15"/>
      <c r="Q46" s="16"/>
    </row>
    <row r="47" spans="1:17" x14ac:dyDescent="0.25">
      <c r="A47" s="17"/>
      <c r="B47" s="18"/>
      <c r="C47" s="25"/>
      <c r="D47" s="12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4"/>
      <c r="P47" s="20"/>
      <c r="Q47" s="22"/>
    </row>
    <row r="48" spans="1:17" x14ac:dyDescent="0.25">
      <c r="A48" s="26"/>
      <c r="B48" s="27"/>
      <c r="C48" s="28"/>
      <c r="D48" s="12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4"/>
      <c r="P48" s="15"/>
      <c r="Q48" s="16"/>
    </row>
    <row r="49" spans="1:17" x14ac:dyDescent="0.25">
      <c r="A49" s="29"/>
      <c r="B49" s="30"/>
      <c r="C49" s="31"/>
      <c r="D49" s="12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4"/>
      <c r="P49" s="32"/>
      <c r="Q49" s="33"/>
    </row>
  </sheetData>
  <mergeCells count="5">
    <mergeCell ref="D7:O7"/>
    <mergeCell ref="D8:F8"/>
    <mergeCell ref="G8:I8"/>
    <mergeCell ref="J8:L8"/>
    <mergeCell ref="M8:O8"/>
  </mergeCells>
  <conditionalFormatting sqref="D10:O10 D20:O20 D32:O32 D41:O41">
    <cfRule type="expression" dxfId="26" priority="1">
      <formula>AND($P10&lt;=D$9,$Q10&gt;=D$9)</formula>
    </cfRule>
  </conditionalFormatting>
  <conditionalFormatting sqref="D11:O11 D21:O21 D33:O34 D43:O43 D45:O49">
    <cfRule type="expression" dxfId="25" priority="2">
      <formula>AND($P11&lt;=D$9,$Q11&gt;=D$9)</formula>
    </cfRule>
  </conditionalFormatting>
  <conditionalFormatting sqref="D12:O12 D17:O17 D22:O23 D27:O27 D29:O29 D35:O35 D40:O40 D44:O44">
    <cfRule type="expression" dxfId="24" priority="3">
      <formula>AND($P12&lt;=D$9,$Q12&gt;=D$9)</formula>
    </cfRule>
  </conditionalFormatting>
  <conditionalFormatting sqref="D13:O13 D19:O19 D36:O36 D39:O39">
    <cfRule type="expression" dxfId="23" priority="4">
      <formula>AND($P13&lt;=D$9,$Q13&gt;=D$9)</formula>
    </cfRule>
  </conditionalFormatting>
  <conditionalFormatting sqref="D14:O14 D24:O24 D37:O37">
    <cfRule type="expression" dxfId="22" priority="5">
      <formula>AND($P14&lt;=D$9,$Q14&gt;=D$9)</formula>
    </cfRule>
  </conditionalFormatting>
  <conditionalFormatting sqref="D15:O15 D25:O25 D30:O30">
    <cfRule type="expression" dxfId="21" priority="6">
      <formula>AND($P15&lt;=D$9,$Q15&gt;=D$9)</formula>
    </cfRule>
  </conditionalFormatting>
  <conditionalFormatting sqref="D16:O16 D26:O26 D38:O38 D42:O42">
    <cfRule type="expression" dxfId="20" priority="7">
      <formula>AND($P16&lt;=D$9,$Q16&gt;=D$9)</formula>
    </cfRule>
  </conditionalFormatting>
  <conditionalFormatting sqref="D18:O18 D28:O28">
    <cfRule type="expression" dxfId="19" priority="8">
      <formula>AND($P18&lt;=D$9,$Q18&gt;=D$9)</formula>
    </cfRule>
  </conditionalFormatting>
  <conditionalFormatting sqref="D31:O31">
    <cfRule type="expression" dxfId="18" priority="9">
      <formula>AND($P31&lt;=D$9,$Q31&gt;=D$9)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7:Q49"/>
  <sheetViews>
    <sheetView topLeftCell="A10" workbookViewId="0">
      <selection activeCell="A10" sqref="A10:Q19"/>
    </sheetView>
  </sheetViews>
  <sheetFormatPr baseColWidth="10" defaultColWidth="9.140625" defaultRowHeight="15" x14ac:dyDescent="0.25"/>
  <cols>
    <col min="1" max="1" width="22" bestFit="1" customWidth="1"/>
    <col min="2" max="2" width="18" bestFit="1" customWidth="1"/>
    <col min="3" max="3" width="26.42578125" bestFit="1" customWidth="1"/>
    <col min="4" max="6" width="4" style="34" customWidth="1"/>
    <col min="7" max="15" width="4" customWidth="1"/>
    <col min="16" max="16" width="23.85546875" bestFit="1" customWidth="1"/>
    <col min="17" max="17" width="23.7109375" bestFit="1" customWidth="1"/>
  </cols>
  <sheetData>
    <row r="7" spans="1:17" ht="15.75" thickBot="1" x14ac:dyDescent="0.3">
      <c r="D7" s="37">
        <v>2019</v>
      </c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</row>
    <row r="8" spans="1:17" ht="15.75" thickBot="1" x14ac:dyDescent="0.3">
      <c r="D8" s="38" t="s">
        <v>0</v>
      </c>
      <c r="E8" s="39"/>
      <c r="F8" s="40"/>
      <c r="G8" s="41" t="s">
        <v>1</v>
      </c>
      <c r="H8" s="39"/>
      <c r="I8" s="42"/>
      <c r="J8" s="38" t="s">
        <v>2</v>
      </c>
      <c r="K8" s="39"/>
      <c r="L8" s="42"/>
      <c r="M8" s="38" t="s">
        <v>3</v>
      </c>
      <c r="N8" s="39"/>
      <c r="O8" s="42"/>
    </row>
    <row r="9" spans="1:17" ht="46.5" customHeight="1" x14ac:dyDescent="0.25">
      <c r="A9" s="2" t="s">
        <v>8</v>
      </c>
      <c r="B9" s="3" t="s">
        <v>4</v>
      </c>
      <c r="C9" s="4" t="s">
        <v>9</v>
      </c>
      <c r="D9" s="5">
        <v>43466</v>
      </c>
      <c r="E9" s="6">
        <v>43497</v>
      </c>
      <c r="F9" s="6">
        <v>43525</v>
      </c>
      <c r="G9" s="6">
        <v>43556</v>
      </c>
      <c r="H9" s="6">
        <v>43586</v>
      </c>
      <c r="I9" s="6">
        <v>43617</v>
      </c>
      <c r="J9" s="6">
        <v>43647</v>
      </c>
      <c r="K9" s="6">
        <v>43678</v>
      </c>
      <c r="L9" s="6">
        <v>43709</v>
      </c>
      <c r="M9" s="6">
        <v>43739</v>
      </c>
      <c r="N9" s="6">
        <v>43770</v>
      </c>
      <c r="O9" s="7">
        <v>43800</v>
      </c>
      <c r="P9" s="8" t="s">
        <v>7</v>
      </c>
      <c r="Q9" s="9" t="s">
        <v>6</v>
      </c>
    </row>
    <row r="10" spans="1:17" x14ac:dyDescent="0.25">
      <c r="A10" s="10"/>
      <c r="B10" s="1"/>
      <c r="C10" s="11"/>
      <c r="D10" s="12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4"/>
      <c r="P10" s="15"/>
      <c r="Q10" s="16"/>
    </row>
    <row r="11" spans="1:17" x14ac:dyDescent="0.25">
      <c r="A11" s="17"/>
      <c r="B11" s="18"/>
      <c r="C11" s="19"/>
      <c r="D11" s="12"/>
      <c r="E11" s="13"/>
      <c r="F11" s="13"/>
      <c r="G11" s="13"/>
      <c r="H11" s="13"/>
      <c r="I11" s="13"/>
      <c r="J11" s="36"/>
      <c r="K11" s="13"/>
      <c r="L11" s="13"/>
      <c r="M11" s="13"/>
      <c r="N11" s="13"/>
      <c r="O11" s="14"/>
      <c r="P11" s="20"/>
      <c r="Q11" s="21"/>
    </row>
    <row r="12" spans="1:17" x14ac:dyDescent="0.25">
      <c r="A12" s="10"/>
      <c r="B12" s="1"/>
      <c r="C12" s="11"/>
      <c r="D12" s="12"/>
      <c r="E12" s="13"/>
      <c r="F12" s="13"/>
      <c r="G12" s="13"/>
      <c r="H12" s="13"/>
      <c r="I12" s="13"/>
      <c r="J12" s="36"/>
      <c r="K12" s="13"/>
      <c r="L12" s="13"/>
      <c r="M12" s="13"/>
      <c r="N12" s="13"/>
      <c r="O12" s="14"/>
      <c r="P12" s="15"/>
      <c r="Q12" s="16"/>
    </row>
    <row r="13" spans="1:17" x14ac:dyDescent="0.25">
      <c r="A13" s="17"/>
      <c r="B13" s="18"/>
      <c r="C13" s="19"/>
      <c r="D13" s="12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  <c r="P13" s="20"/>
      <c r="Q13" s="22"/>
    </row>
    <row r="14" spans="1:17" x14ac:dyDescent="0.25">
      <c r="A14" s="10"/>
      <c r="B14" s="1"/>
      <c r="C14" s="11"/>
      <c r="D14" s="12"/>
      <c r="E14" s="13"/>
      <c r="F14" s="13"/>
      <c r="G14" s="13"/>
      <c r="H14" s="13"/>
      <c r="I14" s="13"/>
      <c r="J14" s="36"/>
      <c r="K14" s="13"/>
      <c r="L14" s="13"/>
      <c r="M14" s="13"/>
      <c r="N14" s="13"/>
      <c r="O14" s="14"/>
      <c r="P14" s="15"/>
      <c r="Q14" s="16"/>
    </row>
    <row r="15" spans="1:17" x14ac:dyDescent="0.25">
      <c r="A15" s="17"/>
      <c r="B15" s="18"/>
      <c r="C15" s="23"/>
      <c r="D15" s="12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4"/>
      <c r="P15" s="20"/>
      <c r="Q15" s="22"/>
    </row>
    <row r="16" spans="1:17" x14ac:dyDescent="0.25">
      <c r="A16" s="10"/>
      <c r="B16" s="1"/>
      <c r="C16" s="11"/>
      <c r="D16" s="12"/>
      <c r="E16" s="13"/>
      <c r="F16" s="13"/>
      <c r="G16" s="13"/>
      <c r="H16" s="13"/>
      <c r="I16" s="13"/>
      <c r="J16" s="36"/>
      <c r="K16" s="13"/>
      <c r="L16" s="13"/>
      <c r="M16" s="13"/>
      <c r="N16" s="13"/>
      <c r="O16" s="14"/>
      <c r="P16" s="15"/>
      <c r="Q16" s="16"/>
    </row>
    <row r="17" spans="1:17" x14ac:dyDescent="0.25">
      <c r="A17" s="17"/>
      <c r="B17" s="18"/>
      <c r="C17" s="19"/>
      <c r="D17" s="12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4"/>
      <c r="P17" s="20"/>
      <c r="Q17" s="22"/>
    </row>
    <row r="18" spans="1:17" x14ac:dyDescent="0.25">
      <c r="A18" s="10"/>
      <c r="B18" s="1"/>
      <c r="C18" s="11"/>
      <c r="D18" s="12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4"/>
      <c r="P18" s="15"/>
      <c r="Q18" s="16"/>
    </row>
    <row r="19" spans="1:17" x14ac:dyDescent="0.25">
      <c r="A19" s="17"/>
      <c r="B19" s="18"/>
      <c r="C19" s="19"/>
      <c r="D19" s="12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4"/>
      <c r="P19" s="20"/>
      <c r="Q19" s="22"/>
    </row>
    <row r="20" spans="1:17" x14ac:dyDescent="0.25">
      <c r="A20" s="10"/>
      <c r="B20" s="1"/>
      <c r="C20" s="11"/>
      <c r="D20" s="12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/>
      <c r="P20" s="15"/>
      <c r="Q20" s="16"/>
    </row>
    <row r="21" spans="1:17" x14ac:dyDescent="0.25">
      <c r="A21" s="17"/>
      <c r="B21" s="18"/>
      <c r="C21" s="19"/>
      <c r="D21" s="12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4"/>
      <c r="P21" s="20"/>
      <c r="Q21" s="22"/>
    </row>
    <row r="22" spans="1:17" x14ac:dyDescent="0.25">
      <c r="A22" s="10"/>
      <c r="B22" s="1"/>
      <c r="C22" s="11"/>
      <c r="D22" s="12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4"/>
      <c r="P22" s="15"/>
      <c r="Q22" s="16"/>
    </row>
    <row r="23" spans="1:17" x14ac:dyDescent="0.25">
      <c r="A23" s="10"/>
      <c r="B23" s="1"/>
      <c r="C23" s="11"/>
      <c r="D23" s="12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4"/>
      <c r="P23" s="15"/>
      <c r="Q23" s="16"/>
    </row>
    <row r="24" spans="1:17" x14ac:dyDescent="0.25">
      <c r="A24" s="10"/>
      <c r="B24" s="1"/>
      <c r="C24" s="11"/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4"/>
      <c r="P24" s="15"/>
      <c r="Q24" s="16"/>
    </row>
    <row r="25" spans="1:17" x14ac:dyDescent="0.25">
      <c r="A25" s="17"/>
      <c r="B25" s="18"/>
      <c r="C25" s="19"/>
      <c r="D25" s="12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4"/>
      <c r="P25" s="20"/>
      <c r="Q25" s="22"/>
    </row>
    <row r="26" spans="1:17" x14ac:dyDescent="0.25">
      <c r="A26" s="10"/>
      <c r="B26" s="1"/>
      <c r="C26" s="11"/>
      <c r="D26" s="12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4"/>
      <c r="P26" s="15"/>
      <c r="Q26" s="16"/>
    </row>
    <row r="27" spans="1:17" x14ac:dyDescent="0.25">
      <c r="A27" s="17"/>
      <c r="B27" s="18"/>
      <c r="C27" s="19"/>
      <c r="D27" s="12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4"/>
      <c r="P27" s="20"/>
      <c r="Q27" s="22"/>
    </row>
    <row r="28" spans="1:17" x14ac:dyDescent="0.25">
      <c r="A28" s="10"/>
      <c r="B28" s="1"/>
      <c r="C28" s="11"/>
      <c r="D28" s="12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4"/>
      <c r="P28" s="15"/>
      <c r="Q28" s="16"/>
    </row>
    <row r="29" spans="1:17" x14ac:dyDescent="0.25">
      <c r="A29" s="17"/>
      <c r="B29" s="18"/>
      <c r="C29" s="19"/>
      <c r="D29" s="12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4"/>
      <c r="P29" s="20"/>
      <c r="Q29" s="22"/>
    </row>
    <row r="30" spans="1:17" x14ac:dyDescent="0.25">
      <c r="A30" s="10"/>
      <c r="B30" s="1"/>
      <c r="C30" s="11"/>
      <c r="D30" s="12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4"/>
      <c r="P30" s="15"/>
      <c r="Q30" s="16"/>
    </row>
    <row r="31" spans="1:17" x14ac:dyDescent="0.25">
      <c r="A31" s="17"/>
      <c r="B31" s="18"/>
      <c r="C31" s="19"/>
      <c r="D31" s="12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4"/>
      <c r="P31" s="20"/>
      <c r="Q31" s="22"/>
    </row>
    <row r="32" spans="1:17" x14ac:dyDescent="0.25">
      <c r="A32" s="10"/>
      <c r="B32" s="1"/>
      <c r="C32" s="11"/>
      <c r="D32" s="12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4"/>
      <c r="P32" s="15"/>
      <c r="Q32" s="16"/>
    </row>
    <row r="33" spans="1:17" x14ac:dyDescent="0.25">
      <c r="A33" s="17"/>
      <c r="B33" s="18"/>
      <c r="C33" s="19"/>
      <c r="D33" s="12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4"/>
      <c r="P33" s="20"/>
      <c r="Q33" s="22"/>
    </row>
    <row r="34" spans="1:17" x14ac:dyDescent="0.25">
      <c r="A34" s="10"/>
      <c r="B34" s="1"/>
      <c r="C34" s="11"/>
      <c r="D34" s="12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4"/>
      <c r="P34" s="15"/>
      <c r="Q34" s="16"/>
    </row>
    <row r="35" spans="1:17" x14ac:dyDescent="0.25">
      <c r="A35" s="17"/>
      <c r="B35" s="18"/>
      <c r="C35" s="19"/>
      <c r="D35" s="12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4"/>
      <c r="P35" s="20"/>
      <c r="Q35" s="22"/>
    </row>
    <row r="36" spans="1:17" x14ac:dyDescent="0.25">
      <c r="A36" s="10"/>
      <c r="B36" s="1"/>
      <c r="C36" s="11"/>
      <c r="D36" s="12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4"/>
      <c r="P36" s="15"/>
      <c r="Q36" s="16"/>
    </row>
    <row r="37" spans="1:17" x14ac:dyDescent="0.25">
      <c r="A37" s="17"/>
      <c r="B37" s="18"/>
      <c r="C37" s="19"/>
      <c r="D37" s="12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4"/>
      <c r="P37" s="20"/>
      <c r="Q37" s="22"/>
    </row>
    <row r="38" spans="1:17" x14ac:dyDescent="0.25">
      <c r="A38" s="10"/>
      <c r="B38" s="1"/>
      <c r="C38" s="11"/>
      <c r="D38" s="12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4"/>
      <c r="P38" s="15"/>
      <c r="Q38" s="16"/>
    </row>
    <row r="39" spans="1:17" x14ac:dyDescent="0.25">
      <c r="A39" s="10"/>
      <c r="B39" s="1"/>
      <c r="C39" s="11"/>
      <c r="D39" s="12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4"/>
      <c r="P39" s="15"/>
      <c r="Q39" s="16"/>
    </row>
    <row r="40" spans="1:17" x14ac:dyDescent="0.25">
      <c r="A40" s="10"/>
      <c r="B40" s="1"/>
      <c r="C40" s="11"/>
      <c r="D40" s="12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4"/>
      <c r="P40" s="15"/>
      <c r="Q40" s="16"/>
    </row>
    <row r="41" spans="1:17" x14ac:dyDescent="0.25">
      <c r="A41" s="10"/>
      <c r="B41" s="1"/>
      <c r="C41" s="11"/>
      <c r="D41" s="12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4"/>
      <c r="P41" s="15"/>
      <c r="Q41" s="16"/>
    </row>
    <row r="42" spans="1:17" x14ac:dyDescent="0.25">
      <c r="A42" s="10"/>
      <c r="B42" s="1"/>
      <c r="C42" s="11"/>
      <c r="D42" s="12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4"/>
      <c r="P42" s="15"/>
      <c r="Q42" s="16"/>
    </row>
    <row r="43" spans="1:17" x14ac:dyDescent="0.25">
      <c r="A43" s="10"/>
      <c r="B43" s="1"/>
      <c r="C43" s="24"/>
      <c r="D43" s="12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4"/>
      <c r="P43" s="15"/>
      <c r="Q43" s="16"/>
    </row>
    <row r="44" spans="1:17" x14ac:dyDescent="0.25">
      <c r="A44" s="10"/>
      <c r="B44" s="1"/>
      <c r="C44" s="11"/>
      <c r="D44" s="12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4"/>
      <c r="P44" s="15"/>
      <c r="Q44" s="16"/>
    </row>
    <row r="45" spans="1:17" x14ac:dyDescent="0.25">
      <c r="A45" s="10"/>
      <c r="B45" s="1"/>
      <c r="C45" s="11"/>
      <c r="D45" s="12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4"/>
      <c r="P45" s="15"/>
      <c r="Q45" s="16"/>
    </row>
    <row r="46" spans="1:17" x14ac:dyDescent="0.25">
      <c r="A46" s="10"/>
      <c r="B46" s="1"/>
      <c r="C46" s="24"/>
      <c r="D46" s="12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4"/>
      <c r="P46" s="15"/>
      <c r="Q46" s="16"/>
    </row>
    <row r="47" spans="1:17" x14ac:dyDescent="0.25">
      <c r="A47" s="17"/>
      <c r="B47" s="18"/>
      <c r="C47" s="25"/>
      <c r="D47" s="12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4"/>
      <c r="P47" s="20"/>
      <c r="Q47" s="22"/>
    </row>
    <row r="48" spans="1:17" x14ac:dyDescent="0.25">
      <c r="A48" s="26"/>
      <c r="B48" s="27"/>
      <c r="C48" s="28"/>
      <c r="D48" s="12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4"/>
      <c r="P48" s="15"/>
      <c r="Q48" s="16"/>
    </row>
    <row r="49" spans="1:17" x14ac:dyDescent="0.25">
      <c r="A49" s="29"/>
      <c r="B49" s="30"/>
      <c r="C49" s="31"/>
      <c r="D49" s="12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4"/>
      <c r="P49" s="32"/>
      <c r="Q49" s="33"/>
    </row>
  </sheetData>
  <mergeCells count="5">
    <mergeCell ref="D7:O7"/>
    <mergeCell ref="D8:F8"/>
    <mergeCell ref="G8:I8"/>
    <mergeCell ref="J8:L8"/>
    <mergeCell ref="M8:O8"/>
  </mergeCells>
  <conditionalFormatting sqref="D10:O10 D20:O20 D32:O32 D41:O41">
    <cfRule type="expression" dxfId="17" priority="1">
      <formula>AND($P10&lt;=D$9,$Q10&gt;=D$9)</formula>
    </cfRule>
  </conditionalFormatting>
  <conditionalFormatting sqref="D11:O11 D21:O21 D33:O34 D43:O43 D45:O49">
    <cfRule type="expression" dxfId="16" priority="2">
      <formula>AND($P11&lt;=D$9,$Q11&gt;=D$9)</formula>
    </cfRule>
  </conditionalFormatting>
  <conditionalFormatting sqref="D12:O12 D17:O17 D22:O23 D27:O27 D29:O29 D35:O35 D40:O40 D44:O44">
    <cfRule type="expression" dxfId="15" priority="3">
      <formula>AND($P12&lt;=D$9,$Q12&gt;=D$9)</formula>
    </cfRule>
  </conditionalFormatting>
  <conditionalFormatting sqref="D13:O13 D19:O19 D36:O36 D39:O39">
    <cfRule type="expression" dxfId="14" priority="4">
      <formula>AND($P13&lt;=D$9,$Q13&gt;=D$9)</formula>
    </cfRule>
  </conditionalFormatting>
  <conditionalFormatting sqref="D14:O14 D24:O24 D37:O37">
    <cfRule type="expression" dxfId="13" priority="5">
      <formula>AND($P14&lt;=D$9,$Q14&gt;=D$9)</formula>
    </cfRule>
  </conditionalFormatting>
  <conditionalFormatting sqref="D15:O15 D25:O25 D30:O30">
    <cfRule type="expression" dxfId="12" priority="6">
      <formula>AND($P15&lt;=D$9,$Q15&gt;=D$9)</formula>
    </cfRule>
  </conditionalFormatting>
  <conditionalFormatting sqref="D16:O16 D26:O26 D38:O38 D42:O42">
    <cfRule type="expression" dxfId="11" priority="7">
      <formula>AND($P16&lt;=D$9,$Q16&gt;=D$9)</formula>
    </cfRule>
  </conditionalFormatting>
  <conditionalFormatting sqref="D18:O18 D28:O28">
    <cfRule type="expression" dxfId="10" priority="8">
      <formula>AND($P18&lt;=D$9,$Q18&gt;=D$9)</formula>
    </cfRule>
  </conditionalFormatting>
  <conditionalFormatting sqref="D31:O31">
    <cfRule type="expression" dxfId="9" priority="9">
      <formula>AND($P31&lt;=D$9,$Q31&gt;=D$9)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7:Q49"/>
  <sheetViews>
    <sheetView workbookViewId="0">
      <selection activeCell="B26" sqref="B26"/>
    </sheetView>
  </sheetViews>
  <sheetFormatPr baseColWidth="10" defaultColWidth="9.140625" defaultRowHeight="15" x14ac:dyDescent="0.25"/>
  <cols>
    <col min="1" max="1" width="22" bestFit="1" customWidth="1"/>
    <col min="2" max="2" width="18" bestFit="1" customWidth="1"/>
    <col min="3" max="3" width="26.42578125" bestFit="1" customWidth="1"/>
    <col min="4" max="6" width="4" style="34" customWidth="1"/>
    <col min="7" max="15" width="4" customWidth="1"/>
    <col min="16" max="16" width="23.85546875" bestFit="1" customWidth="1"/>
    <col min="17" max="17" width="23.7109375" bestFit="1" customWidth="1"/>
  </cols>
  <sheetData>
    <row r="7" spans="1:17" ht="15.75" thickBot="1" x14ac:dyDescent="0.3">
      <c r="D7" s="37">
        <v>2019</v>
      </c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</row>
    <row r="8" spans="1:17" ht="15.75" thickBot="1" x14ac:dyDescent="0.3">
      <c r="D8" s="38" t="s">
        <v>0</v>
      </c>
      <c r="E8" s="39"/>
      <c r="F8" s="40"/>
      <c r="G8" s="41" t="s">
        <v>1</v>
      </c>
      <c r="H8" s="39"/>
      <c r="I8" s="42"/>
      <c r="J8" s="38" t="s">
        <v>2</v>
      </c>
      <c r="K8" s="39"/>
      <c r="L8" s="42"/>
      <c r="M8" s="38" t="s">
        <v>3</v>
      </c>
      <c r="N8" s="39"/>
      <c r="O8" s="42"/>
    </row>
    <row r="9" spans="1:17" ht="46.5" customHeight="1" x14ac:dyDescent="0.25">
      <c r="A9" s="2" t="s">
        <v>8</v>
      </c>
      <c r="B9" s="3" t="s">
        <v>4</v>
      </c>
      <c r="C9" s="4" t="s">
        <v>5</v>
      </c>
      <c r="D9" s="5">
        <v>43466</v>
      </c>
      <c r="E9" s="6">
        <v>43497</v>
      </c>
      <c r="F9" s="6">
        <v>43525</v>
      </c>
      <c r="G9" s="6">
        <v>43556</v>
      </c>
      <c r="H9" s="6">
        <v>43586</v>
      </c>
      <c r="I9" s="6">
        <v>43617</v>
      </c>
      <c r="J9" s="6">
        <v>43647</v>
      </c>
      <c r="K9" s="6">
        <v>43678</v>
      </c>
      <c r="L9" s="6">
        <v>43709</v>
      </c>
      <c r="M9" s="6">
        <v>43739</v>
      </c>
      <c r="N9" s="6">
        <v>43770</v>
      </c>
      <c r="O9" s="7">
        <v>43800</v>
      </c>
      <c r="P9" s="8" t="s">
        <v>7</v>
      </c>
      <c r="Q9" s="9" t="s">
        <v>6</v>
      </c>
    </row>
    <row r="10" spans="1:17" x14ac:dyDescent="0.25">
      <c r="A10" s="10"/>
      <c r="B10" s="1"/>
      <c r="C10" s="11"/>
      <c r="D10" s="12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4"/>
      <c r="P10" s="15"/>
      <c r="Q10" s="16"/>
    </row>
    <row r="11" spans="1:17" x14ac:dyDescent="0.25">
      <c r="A11" s="17"/>
      <c r="B11" s="18"/>
      <c r="C11" s="19"/>
      <c r="D11" s="12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4"/>
      <c r="P11" s="20"/>
      <c r="Q11" s="21"/>
    </row>
    <row r="12" spans="1:17" x14ac:dyDescent="0.25">
      <c r="A12" s="10"/>
      <c r="B12" s="1"/>
      <c r="C12" s="11"/>
      <c r="D12" s="12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4"/>
      <c r="P12" s="15"/>
      <c r="Q12" s="16"/>
    </row>
    <row r="13" spans="1:17" x14ac:dyDescent="0.25">
      <c r="A13" s="17"/>
      <c r="B13" s="18"/>
      <c r="C13" s="19"/>
      <c r="D13" s="12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4"/>
      <c r="P13" s="20"/>
      <c r="Q13" s="22"/>
    </row>
    <row r="14" spans="1:17" x14ac:dyDescent="0.25">
      <c r="A14" s="10"/>
      <c r="B14" s="1"/>
      <c r="C14" s="11"/>
      <c r="D14" s="12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4"/>
      <c r="P14" s="15"/>
      <c r="Q14" s="16"/>
    </row>
    <row r="15" spans="1:17" x14ac:dyDescent="0.25">
      <c r="A15" s="17"/>
      <c r="B15" s="18"/>
      <c r="C15" s="23"/>
      <c r="D15" s="12"/>
      <c r="E15" s="13"/>
      <c r="F15" s="13"/>
      <c r="G15" s="13"/>
      <c r="H15" s="13"/>
      <c r="I15" s="13"/>
      <c r="J15" s="36"/>
      <c r="K15" s="13"/>
      <c r="L15" s="13"/>
      <c r="M15" s="13"/>
      <c r="N15" s="13"/>
      <c r="O15" s="14"/>
      <c r="P15" s="20"/>
      <c r="Q15" s="22"/>
    </row>
    <row r="16" spans="1:17" x14ac:dyDescent="0.25">
      <c r="A16" s="10"/>
      <c r="B16" s="1"/>
      <c r="C16" s="11"/>
      <c r="D16" s="12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4"/>
      <c r="P16" s="15"/>
      <c r="Q16" s="16"/>
    </row>
    <row r="17" spans="1:17" x14ac:dyDescent="0.25">
      <c r="A17" s="17"/>
      <c r="B17" s="18"/>
      <c r="C17" s="19"/>
      <c r="D17" s="12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4"/>
      <c r="P17" s="20"/>
      <c r="Q17" s="22"/>
    </row>
    <row r="18" spans="1:17" x14ac:dyDescent="0.25">
      <c r="A18" s="10"/>
      <c r="B18" s="1"/>
      <c r="C18" s="11"/>
      <c r="D18" s="12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4"/>
      <c r="P18" s="15"/>
      <c r="Q18" s="16"/>
    </row>
    <row r="19" spans="1:17" x14ac:dyDescent="0.25">
      <c r="A19" s="17"/>
      <c r="B19" s="18"/>
      <c r="C19" s="19"/>
      <c r="D19" s="12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4"/>
      <c r="P19" s="20"/>
      <c r="Q19" s="22"/>
    </row>
    <row r="20" spans="1:17" x14ac:dyDescent="0.25">
      <c r="A20" s="10"/>
      <c r="B20" s="1"/>
      <c r="C20" s="11"/>
      <c r="D20" s="12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/>
      <c r="P20" s="15"/>
      <c r="Q20" s="16"/>
    </row>
    <row r="21" spans="1:17" x14ac:dyDescent="0.25">
      <c r="A21" s="17"/>
      <c r="B21" s="18"/>
      <c r="C21" s="19"/>
      <c r="D21" s="12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4"/>
      <c r="P21" s="20"/>
      <c r="Q21" s="22"/>
    </row>
    <row r="22" spans="1:17" x14ac:dyDescent="0.25">
      <c r="A22" s="10"/>
      <c r="B22" s="1"/>
      <c r="C22" s="11"/>
      <c r="D22" s="12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4"/>
      <c r="P22" s="15"/>
      <c r="Q22" s="16"/>
    </row>
    <row r="23" spans="1:17" x14ac:dyDescent="0.25">
      <c r="A23" s="10"/>
      <c r="B23" s="1"/>
      <c r="C23" s="11"/>
      <c r="D23" s="12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4"/>
      <c r="P23" s="15"/>
      <c r="Q23" s="16"/>
    </row>
    <row r="24" spans="1:17" x14ac:dyDescent="0.25">
      <c r="A24" s="10"/>
      <c r="B24" s="1"/>
      <c r="C24" s="11"/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4"/>
      <c r="P24" s="15"/>
      <c r="Q24" s="16"/>
    </row>
    <row r="25" spans="1:17" x14ac:dyDescent="0.25">
      <c r="A25" s="17"/>
      <c r="B25" s="18"/>
      <c r="C25" s="19"/>
      <c r="D25" s="12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4"/>
      <c r="P25" s="20"/>
      <c r="Q25" s="22"/>
    </row>
    <row r="26" spans="1:17" x14ac:dyDescent="0.25">
      <c r="A26" s="10"/>
      <c r="B26" s="1"/>
      <c r="C26" s="11"/>
      <c r="D26" s="12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4"/>
      <c r="P26" s="15"/>
      <c r="Q26" s="16"/>
    </row>
    <row r="27" spans="1:17" x14ac:dyDescent="0.25">
      <c r="A27" s="17"/>
      <c r="B27" s="18"/>
      <c r="C27" s="19"/>
      <c r="D27" s="12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4"/>
      <c r="P27" s="20"/>
      <c r="Q27" s="22"/>
    </row>
    <row r="28" spans="1:17" x14ac:dyDescent="0.25">
      <c r="A28" s="10"/>
      <c r="B28" s="1"/>
      <c r="C28" s="11"/>
      <c r="D28" s="12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4"/>
      <c r="P28" s="15"/>
      <c r="Q28" s="16"/>
    </row>
    <row r="29" spans="1:17" x14ac:dyDescent="0.25">
      <c r="A29" s="17"/>
      <c r="B29" s="18"/>
      <c r="C29" s="19"/>
      <c r="D29" s="12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4"/>
      <c r="P29" s="20"/>
      <c r="Q29" s="22"/>
    </row>
    <row r="30" spans="1:17" x14ac:dyDescent="0.25">
      <c r="A30" s="10"/>
      <c r="B30" s="1"/>
      <c r="C30" s="11"/>
      <c r="D30" s="12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4"/>
      <c r="P30" s="15"/>
      <c r="Q30" s="16"/>
    </row>
    <row r="31" spans="1:17" x14ac:dyDescent="0.25">
      <c r="A31" s="17"/>
      <c r="B31" s="18"/>
      <c r="C31" s="19"/>
      <c r="D31" s="12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4"/>
      <c r="P31" s="20"/>
      <c r="Q31" s="22"/>
    </row>
    <row r="32" spans="1:17" x14ac:dyDescent="0.25">
      <c r="A32" s="10"/>
      <c r="B32" s="1"/>
      <c r="C32" s="11"/>
      <c r="D32" s="12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4"/>
      <c r="P32" s="15"/>
      <c r="Q32" s="16"/>
    </row>
    <row r="33" spans="1:17" x14ac:dyDescent="0.25">
      <c r="A33" s="17"/>
      <c r="B33" s="18"/>
      <c r="C33" s="19"/>
      <c r="D33" s="12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4"/>
      <c r="P33" s="20"/>
      <c r="Q33" s="22"/>
    </row>
    <row r="34" spans="1:17" x14ac:dyDescent="0.25">
      <c r="A34" s="10"/>
      <c r="B34" s="1"/>
      <c r="C34" s="11"/>
      <c r="D34" s="12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4"/>
      <c r="P34" s="15"/>
      <c r="Q34" s="16"/>
    </row>
    <row r="35" spans="1:17" x14ac:dyDescent="0.25">
      <c r="A35" s="17"/>
      <c r="B35" s="18"/>
      <c r="C35" s="19"/>
      <c r="D35" s="12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4"/>
      <c r="P35" s="20"/>
      <c r="Q35" s="22"/>
    </row>
    <row r="36" spans="1:17" x14ac:dyDescent="0.25">
      <c r="A36" s="10"/>
      <c r="B36" s="1"/>
      <c r="C36" s="11"/>
      <c r="D36" s="12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4"/>
      <c r="P36" s="15"/>
      <c r="Q36" s="16"/>
    </row>
    <row r="37" spans="1:17" x14ac:dyDescent="0.25">
      <c r="A37" s="17"/>
      <c r="B37" s="18"/>
      <c r="C37" s="19"/>
      <c r="D37" s="12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4"/>
      <c r="P37" s="20"/>
      <c r="Q37" s="22"/>
    </row>
    <row r="38" spans="1:17" x14ac:dyDescent="0.25">
      <c r="A38" s="10"/>
      <c r="B38" s="1"/>
      <c r="C38" s="11"/>
      <c r="D38" s="12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4"/>
      <c r="P38" s="15"/>
      <c r="Q38" s="16"/>
    </row>
    <row r="39" spans="1:17" x14ac:dyDescent="0.25">
      <c r="A39" s="10"/>
      <c r="B39" s="1"/>
      <c r="C39" s="11"/>
      <c r="D39" s="12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4"/>
      <c r="P39" s="15"/>
      <c r="Q39" s="16"/>
    </row>
    <row r="40" spans="1:17" x14ac:dyDescent="0.25">
      <c r="A40" s="10"/>
      <c r="B40" s="1"/>
      <c r="C40" s="11"/>
      <c r="D40" s="12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4"/>
      <c r="P40" s="15"/>
      <c r="Q40" s="16"/>
    </row>
    <row r="41" spans="1:17" x14ac:dyDescent="0.25">
      <c r="A41" s="10"/>
      <c r="B41" s="1"/>
      <c r="C41" s="11"/>
      <c r="D41" s="12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4"/>
      <c r="P41" s="15"/>
      <c r="Q41" s="16"/>
    </row>
    <row r="42" spans="1:17" x14ac:dyDescent="0.25">
      <c r="A42" s="10"/>
      <c r="B42" s="1"/>
      <c r="C42" s="11"/>
      <c r="D42" s="12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4"/>
      <c r="P42" s="15"/>
      <c r="Q42" s="16"/>
    </row>
    <row r="43" spans="1:17" x14ac:dyDescent="0.25">
      <c r="A43" s="10"/>
      <c r="B43" s="1"/>
      <c r="C43" s="24"/>
      <c r="D43" s="12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4"/>
      <c r="P43" s="15"/>
      <c r="Q43" s="16"/>
    </row>
    <row r="44" spans="1:17" x14ac:dyDescent="0.25">
      <c r="A44" s="10"/>
      <c r="B44" s="1"/>
      <c r="C44" s="11"/>
      <c r="D44" s="12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4"/>
      <c r="P44" s="15"/>
      <c r="Q44" s="16"/>
    </row>
    <row r="45" spans="1:17" x14ac:dyDescent="0.25">
      <c r="A45" s="10"/>
      <c r="B45" s="1"/>
      <c r="C45" s="11"/>
      <c r="D45" s="12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4"/>
      <c r="P45" s="15"/>
      <c r="Q45" s="16"/>
    </row>
    <row r="46" spans="1:17" x14ac:dyDescent="0.25">
      <c r="A46" s="10"/>
      <c r="B46" s="1"/>
      <c r="C46" s="24"/>
      <c r="D46" s="12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4"/>
      <c r="P46" s="15"/>
      <c r="Q46" s="16"/>
    </row>
    <row r="47" spans="1:17" x14ac:dyDescent="0.25">
      <c r="A47" s="17"/>
      <c r="B47" s="18"/>
      <c r="C47" s="25"/>
      <c r="D47" s="12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4"/>
      <c r="P47" s="20"/>
      <c r="Q47" s="22"/>
    </row>
    <row r="48" spans="1:17" x14ac:dyDescent="0.25">
      <c r="A48" s="26"/>
      <c r="B48" s="27"/>
      <c r="C48" s="28"/>
      <c r="D48" s="12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4"/>
      <c r="P48" s="15"/>
      <c r="Q48" s="16"/>
    </row>
    <row r="49" spans="1:17" x14ac:dyDescent="0.25">
      <c r="A49" s="29"/>
      <c r="B49" s="30"/>
      <c r="C49" s="31"/>
      <c r="D49" s="12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4"/>
      <c r="P49" s="32"/>
      <c r="Q49" s="33"/>
    </row>
  </sheetData>
  <mergeCells count="5">
    <mergeCell ref="D7:O7"/>
    <mergeCell ref="D8:F8"/>
    <mergeCell ref="G8:I8"/>
    <mergeCell ref="J8:L8"/>
    <mergeCell ref="M8:O8"/>
  </mergeCells>
  <conditionalFormatting sqref="D10:O10 D20:O20 D32:O32 D41:O41">
    <cfRule type="expression" dxfId="8" priority="1">
      <formula>AND($P10&lt;=D$9,$Q10&gt;=D$9)</formula>
    </cfRule>
  </conditionalFormatting>
  <conditionalFormatting sqref="D11:O11 D21:O21 D33:O34 D43:O43 D45:O49">
    <cfRule type="expression" dxfId="7" priority="2">
      <formula>AND($P11&lt;=D$9,$Q11&gt;=D$9)</formula>
    </cfRule>
  </conditionalFormatting>
  <conditionalFormatting sqref="D12:O12 D17:O17 D22:O23 D27:O27 D29:O29 D35:O35 D40:O40 D44:O44">
    <cfRule type="expression" dxfId="6" priority="3">
      <formula>AND($P12&lt;=D$9,$Q12&gt;=D$9)</formula>
    </cfRule>
  </conditionalFormatting>
  <conditionalFormatting sqref="D13:O13 D19:O19 D36:O36 D39:O39">
    <cfRule type="expression" dxfId="5" priority="4">
      <formula>AND($P13&lt;=D$9,$Q13&gt;=D$9)</formula>
    </cfRule>
  </conditionalFormatting>
  <conditionalFormatting sqref="D14:O14 D24:O24 D37:O37">
    <cfRule type="expression" dxfId="4" priority="5">
      <formula>AND($P14&lt;=D$9,$Q14&gt;=D$9)</formula>
    </cfRule>
  </conditionalFormatting>
  <conditionalFormatting sqref="D15:O15 D25:O25 D30:O30">
    <cfRule type="expression" dxfId="3" priority="6">
      <formula>AND($P15&lt;=D$9,$Q15&gt;=D$9)</formula>
    </cfRule>
  </conditionalFormatting>
  <conditionalFormatting sqref="D16:O16 D26:O26 D38:O38 D42:O42">
    <cfRule type="expression" dxfId="2" priority="7">
      <formula>AND($P16&lt;=D$9,$Q16&gt;=D$9)</formula>
    </cfRule>
  </conditionalFormatting>
  <conditionalFormatting sqref="D18:O18 D28:O28">
    <cfRule type="expression" dxfId="1" priority="8">
      <formula>AND($P18&lt;=D$9,$Q18&gt;=D$9)</formula>
    </cfRule>
  </conditionalFormatting>
  <conditionalFormatting sqref="D31:O31">
    <cfRule type="expression" dxfId="0" priority="9">
      <formula>AND($P31&lt;=D$9,$Q31&gt;=D$9)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Projets</vt:lpstr>
      <vt:lpstr>Mise à jour procédure</vt:lpstr>
      <vt:lpstr>Confidentiel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COUSINOU</dc:creator>
  <cp:lastModifiedBy>Florent COUSINOU</cp:lastModifiedBy>
  <dcterms:created xsi:type="dcterms:W3CDTF">2015-06-05T18:19:34Z</dcterms:created>
  <dcterms:modified xsi:type="dcterms:W3CDTF">2019-06-20T12:22:53Z</dcterms:modified>
</cp:coreProperties>
</file>