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8_{3E83D47A-43A5-4219-B0B3-079046C5F52C}" xr6:coauthVersionLast="46" xr6:coauthVersionMax="46" xr10:uidLastSave="{00000000-0000-0000-0000-000000000000}"/>
  <bookViews>
    <workbookView xWindow="15180" yWindow="255" windowWidth="15390" windowHeight="21000" xr2:uid="{600BDED2-AAD7-442C-AB73-BAB2A8A67DCC}"/>
  </bookViews>
  <sheets>
    <sheet name="Feuil1" sheetId="1" r:id="rId1"/>
  </sheets>
  <definedNames>
    <definedName name="_xlnm._FilterDatabase" localSheetId="0" hidden="1">Feuil1!$G$1:$G$12316</definedName>
    <definedName name="SoldeD">Feuil1!$G$2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G2" i="1"/>
</calcChain>
</file>

<file path=xl/sharedStrings.xml><?xml version="1.0" encoding="utf-8"?>
<sst xmlns="http://schemas.openxmlformats.org/spreadsheetml/2006/main" count="1" uniqueCount="1">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</sst>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1" x14ac:knownFonts="1">
    <font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ill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11</xdr:row>
          <xdr:rowOff>47625</xdr:rowOff>
        </xdr:from>
        <xdr:to>
          <xdr:col>5</xdr:col>
          <xdr:colOff>514350</xdr:colOff>
          <xdr:row>12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95250</xdr:rowOff>
        </xdr:from>
        <xdr:to>
          <xdr:col>5</xdr:col>
          <xdr:colOff>514350</xdr:colOff>
          <xdr:row>8</xdr:row>
          <xdr:rowOff>200025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657225</xdr:colOff>
      <xdr:row>4</xdr:row>
      <xdr:rowOff>114300</xdr:rowOff>
    </xdr:from>
    <xdr:to>
      <xdr:col>5</xdr:col>
      <xdr:colOff>571500</xdr:colOff>
      <xdr:row>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57225" y="952500"/>
          <a:ext cx="1895475" cy="514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Cherche 3eme</a:t>
          </a:r>
          <a:r>
            <a:rPr lang="fr-FR" sz="1100" baseline="0"/>
            <a:t> chiffre</a:t>
          </a:r>
          <a:r>
            <a:rPr lang="fr-FR" sz="1100"/>
            <a:t> avec le code dans la colonne G.</a:t>
          </a:r>
        </a:p>
      </xdr:txBody>
    </xdr:sp>
    <xdr:clientData/>
  </xdr:twoCellAnchor>
  <xdr:twoCellAnchor>
    <xdr:from>
      <xdr:col>4</xdr:col>
      <xdr:colOff>0</xdr:colOff>
      <xdr:row>14</xdr:row>
      <xdr:rowOff>209549</xdr:rowOff>
    </xdr:from>
    <xdr:to>
      <xdr:col>5</xdr:col>
      <xdr:colOff>904875</xdr:colOff>
      <xdr:row>18</xdr:row>
      <xdr:rowOff>47624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90600" y="3143249"/>
          <a:ext cx="189547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une cellule et clicquer sur le bouton Chiffre complet,</a:t>
          </a:r>
        </a:p>
      </xdr:txBody>
    </xdr:sp>
    <xdr:clientData/>
  </xdr:twoCellAnchor>
  <xdr:twoCellAnchor>
    <xdr:from>
      <xdr:col>8</xdr:col>
      <xdr:colOff>323850</xdr:colOff>
      <xdr:row>6</xdr:row>
      <xdr:rowOff>95249</xdr:rowOff>
    </xdr:from>
    <xdr:to>
      <xdr:col>9</xdr:col>
      <xdr:colOff>923925</xdr:colOff>
      <xdr:row>8</xdr:row>
      <xdr:rowOff>123824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38750" y="1352549"/>
          <a:ext cx="2371725" cy="447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H avec MFC</a:t>
          </a:r>
        </a:p>
        <a:p>
          <a:r>
            <a:rPr lang="fr-FR" sz="1100"/>
            <a:t>=ARRONDI(H1*100-ENT(H1*100);10)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388D-CF6A-4694-95EF-82F2B66A9465}">
  <sheetPr codeName="Feuil1"/>
  <dimension ref="E2:I12316"/>
  <sheetViews>
    <sheetView tabSelected="1" topLeftCell="D1" workbookViewId="0">
      <pane ySplit="2" topLeftCell="A3" activePane="bottomLeft" state="frozen"/>
      <selection activeCell="D1" sqref="D1"/>
      <selection pane="bottomLeft" activeCell="J25" sqref="J25"/>
    </sheetView>
  </sheetViews>
  <sheetFormatPr baseColWidth="10" defaultRowHeight="16.5" x14ac:dyDescent="0.3"/>
  <cols>
    <col min="1" max="3" width="0" hidden="1" customWidth="1"/>
    <col min="7" max="7" width="11.109375" style="2"/>
    <col min="8" max="8" width="11.5546875" style="2"/>
    <col min="9" max="9" width="20.6640625" style="4" customWidth="1"/>
  </cols>
  <sheetData>
    <row r="2" spans="6:9" x14ac:dyDescent="0.3">
      <c r="F2" s="3" t="s">
        <v>0</v>
      </c>
      <c r="G2" s="6">
        <f>SUM(G7:G12316)</f>
        <v>1482576.7699999872</v>
      </c>
      <c r="H2" s="2">
        <f>SUM(H7:H12316)</f>
        <v>1482576.7699999872</v>
      </c>
      <c r="I2" s="4">
        <v>1482576.7699999872</v>
      </c>
    </row>
    <row r="3" spans="6:9" x14ac:dyDescent="0.3">
      <c r="G3"/>
      <c r="H3"/>
    </row>
    <row r="7" spans="6:9" x14ac:dyDescent="0.3">
      <c r="G7" s="2">
        <v>456.28</v>
      </c>
      <c r="H7" s="2">
        <v>456.28</v>
      </c>
    </row>
    <row r="8" spans="6:9" x14ac:dyDescent="0.3">
      <c r="G8" s="2">
        <v>144.52000000000001</v>
      </c>
      <c r="H8" s="2">
        <v>144.52000000000001</v>
      </c>
    </row>
    <row r="9" spans="6:9" x14ac:dyDescent="0.3">
      <c r="G9">
        <v>23.17</v>
      </c>
      <c r="H9">
        <v>23.17</v>
      </c>
    </row>
    <row r="10" spans="6:9" x14ac:dyDescent="0.3">
      <c r="G10" s="2">
        <v>35.22</v>
      </c>
      <c r="H10" s="2">
        <v>35.22</v>
      </c>
    </row>
    <row r="12" spans="6:9" x14ac:dyDescent="0.3">
      <c r="G12" s="2">
        <v>198.18</v>
      </c>
      <c r="H12" s="2">
        <v>198.18</v>
      </c>
    </row>
    <row r="14" spans="6:9" x14ac:dyDescent="0.3">
      <c r="G14" s="2">
        <v>135.53</v>
      </c>
      <c r="H14" s="2">
        <v>135.53</v>
      </c>
    </row>
    <row r="15" spans="6:9" x14ac:dyDescent="0.3">
      <c r="G15" s="2">
        <v>30.49</v>
      </c>
      <c r="H15" s="2">
        <v>30.49</v>
      </c>
    </row>
    <row r="16" spans="6:9" x14ac:dyDescent="0.3">
      <c r="G16" s="2">
        <v>31.46</v>
      </c>
      <c r="H16" s="2">
        <v>31.46</v>
      </c>
    </row>
    <row r="17" spans="5:8" x14ac:dyDescent="0.3">
      <c r="E17" s="5"/>
      <c r="G17" s="2">
        <v>134</v>
      </c>
      <c r="H17" s="2">
        <v>134</v>
      </c>
    </row>
    <row r="18" spans="5:8" x14ac:dyDescent="0.3">
      <c r="G18" s="2">
        <v>14.48</v>
      </c>
      <c r="H18" s="2">
        <v>14.48</v>
      </c>
    </row>
    <row r="20" spans="5:8" x14ac:dyDescent="0.3">
      <c r="E20" s="1"/>
      <c r="G20" s="2">
        <v>3.43</v>
      </c>
      <c r="H20" s="2">
        <v>3.43</v>
      </c>
    </row>
    <row r="21" spans="5:8" x14ac:dyDescent="0.3">
      <c r="G21" s="2">
        <v>96.42</v>
      </c>
      <c r="H21" s="2">
        <v>96.42</v>
      </c>
    </row>
    <row r="22" spans="5:8" x14ac:dyDescent="0.3">
      <c r="G22" s="2">
        <v>228.67</v>
      </c>
      <c r="H22" s="2">
        <v>228.67</v>
      </c>
    </row>
    <row r="23" spans="5:8" x14ac:dyDescent="0.3">
      <c r="G23" s="2">
        <v>152.44999999999999</v>
      </c>
      <c r="H23" s="2">
        <v>152.44999999999999</v>
      </c>
    </row>
    <row r="24" spans="5:8" x14ac:dyDescent="0.3">
      <c r="G24" s="2">
        <v>38.869999999999997</v>
      </c>
      <c r="H24" s="2">
        <v>38.869999999999997</v>
      </c>
    </row>
    <row r="25" spans="5:8" x14ac:dyDescent="0.3">
      <c r="G25" s="2">
        <v>147.57</v>
      </c>
      <c r="H25" s="2">
        <v>147.57</v>
      </c>
    </row>
    <row r="26" spans="5:8" x14ac:dyDescent="0.3">
      <c r="G26" s="2">
        <v>19.21</v>
      </c>
      <c r="H26" s="2">
        <v>19.21</v>
      </c>
    </row>
    <row r="27" spans="5:8" x14ac:dyDescent="0.3">
      <c r="G27" s="2">
        <v>78.819999999999993</v>
      </c>
      <c r="H27" s="2">
        <v>78.819999999999993</v>
      </c>
    </row>
    <row r="28" spans="5:8" x14ac:dyDescent="0.3">
      <c r="G28" s="2">
        <v>28.66</v>
      </c>
      <c r="H28" s="2">
        <v>28.66</v>
      </c>
    </row>
    <row r="29" spans="5:8" x14ac:dyDescent="0.3">
      <c r="G29" s="2">
        <v>76.22</v>
      </c>
      <c r="H29" s="2">
        <v>76.22</v>
      </c>
    </row>
    <row r="30" spans="5:8" x14ac:dyDescent="0.3">
      <c r="G30" s="2">
        <v>39.6</v>
      </c>
      <c r="H30" s="2">
        <v>39.6</v>
      </c>
    </row>
    <row r="31" spans="5:8" x14ac:dyDescent="0.3">
      <c r="G31" s="2">
        <v>53.05</v>
      </c>
      <c r="H31" s="2">
        <v>53.05</v>
      </c>
    </row>
    <row r="33" spans="7:8" x14ac:dyDescent="0.3">
      <c r="G33" s="2">
        <v>12.51</v>
      </c>
      <c r="H33" s="2">
        <v>12.51</v>
      </c>
    </row>
    <row r="34" spans="7:8" x14ac:dyDescent="0.3">
      <c r="G34" s="2">
        <v>94.52</v>
      </c>
      <c r="H34" s="2">
        <v>94.52</v>
      </c>
    </row>
    <row r="35" spans="7:8" x14ac:dyDescent="0.3">
      <c r="G35" s="2">
        <v>11.89</v>
      </c>
      <c r="H35" s="2">
        <v>11.89</v>
      </c>
    </row>
    <row r="36" spans="7:8" x14ac:dyDescent="0.3">
      <c r="G36" s="2">
        <v>19.48</v>
      </c>
      <c r="H36" s="2">
        <v>19.48</v>
      </c>
    </row>
    <row r="37" spans="7:8" x14ac:dyDescent="0.3">
      <c r="G37" s="2">
        <v>144.52000000000001</v>
      </c>
      <c r="H37" s="2">
        <v>144.52000000000001</v>
      </c>
    </row>
    <row r="38" spans="7:8" x14ac:dyDescent="0.3">
      <c r="G38" s="2">
        <v>86.04</v>
      </c>
      <c r="H38" s="2">
        <v>86.04</v>
      </c>
    </row>
    <row r="39" spans="7:8" x14ac:dyDescent="0.3">
      <c r="G39" s="2">
        <v>81.08</v>
      </c>
      <c r="H39" s="2">
        <v>81.08</v>
      </c>
    </row>
    <row r="40" spans="7:8" x14ac:dyDescent="0.3">
      <c r="G40" s="2">
        <v>54.01</v>
      </c>
      <c r="H40" s="2">
        <v>54.01</v>
      </c>
    </row>
    <row r="41" spans="7:8" x14ac:dyDescent="0.3">
      <c r="G41" s="2">
        <v>123.33</v>
      </c>
      <c r="H41" s="2">
        <v>123.33</v>
      </c>
    </row>
    <row r="42" spans="7:8" x14ac:dyDescent="0.3">
      <c r="G42" s="2">
        <v>49.09</v>
      </c>
      <c r="H42" s="2">
        <v>49.09</v>
      </c>
    </row>
    <row r="43" spans="7:8" x14ac:dyDescent="0.3">
      <c r="G43" s="2">
        <v>30.49</v>
      </c>
      <c r="H43" s="2">
        <v>30.49</v>
      </c>
    </row>
    <row r="44" spans="7:8" x14ac:dyDescent="0.3">
      <c r="G44" s="2">
        <v>23.02</v>
      </c>
      <c r="H44" s="2">
        <v>23.02</v>
      </c>
    </row>
    <row r="45" spans="7:8" x14ac:dyDescent="0.3">
      <c r="G45" s="2">
        <v>90.62</v>
      </c>
      <c r="H45" s="2">
        <v>90.62</v>
      </c>
    </row>
    <row r="46" spans="7:8" x14ac:dyDescent="0.3">
      <c r="G46" s="2">
        <v>76.22</v>
      </c>
      <c r="H46" s="2">
        <v>76.22</v>
      </c>
    </row>
    <row r="48" spans="7:8" x14ac:dyDescent="0.3">
      <c r="G48" s="2">
        <v>38.97</v>
      </c>
      <c r="H48" s="2">
        <v>38.97</v>
      </c>
    </row>
    <row r="49" spans="7:8" x14ac:dyDescent="0.3">
      <c r="G49" s="2">
        <v>166.3</v>
      </c>
      <c r="H49" s="2">
        <v>166.3</v>
      </c>
    </row>
    <row r="50" spans="7:8" x14ac:dyDescent="0.3">
      <c r="G50" s="2">
        <v>14.3</v>
      </c>
      <c r="H50" s="2">
        <v>14.3</v>
      </c>
    </row>
    <row r="51" spans="7:8" x14ac:dyDescent="0.3">
      <c r="G51" s="2">
        <v>115.1</v>
      </c>
      <c r="H51" s="2">
        <v>115.1</v>
      </c>
    </row>
    <row r="52" spans="7:8" x14ac:dyDescent="0.3">
      <c r="G52" s="2">
        <v>94.52</v>
      </c>
      <c r="H52" s="2">
        <v>94.52</v>
      </c>
    </row>
    <row r="53" spans="7:8" x14ac:dyDescent="0.3">
      <c r="G53" s="2">
        <v>96.42</v>
      </c>
      <c r="H53" s="2">
        <v>96.42</v>
      </c>
    </row>
    <row r="54" spans="7:8" x14ac:dyDescent="0.3">
      <c r="G54" s="2">
        <v>167.5</v>
      </c>
      <c r="H54" s="2">
        <v>167.5</v>
      </c>
    </row>
    <row r="55" spans="7:8" x14ac:dyDescent="0.3">
      <c r="G55" s="2">
        <v>495.92</v>
      </c>
      <c r="H55" s="2">
        <v>495.92</v>
      </c>
    </row>
    <row r="56" spans="7:8" x14ac:dyDescent="0.3">
      <c r="G56" s="2">
        <v>105.19</v>
      </c>
      <c r="H56" s="2">
        <v>105.19</v>
      </c>
    </row>
    <row r="57" spans="7:8" x14ac:dyDescent="0.3">
      <c r="G57" s="2">
        <v>92.08</v>
      </c>
      <c r="H57" s="2">
        <v>92.08</v>
      </c>
    </row>
    <row r="58" spans="7:8" x14ac:dyDescent="0.3">
      <c r="G58" s="2">
        <v>45.13</v>
      </c>
      <c r="H58" s="2">
        <v>45.13</v>
      </c>
    </row>
    <row r="59" spans="7:8" x14ac:dyDescent="0.3">
      <c r="G59" s="2">
        <v>15.24</v>
      </c>
      <c r="H59" s="2">
        <v>15.24</v>
      </c>
    </row>
    <row r="60" spans="7:8" x14ac:dyDescent="0.3">
      <c r="G60" s="2">
        <v>213.45</v>
      </c>
      <c r="H60" s="2">
        <v>213.45</v>
      </c>
    </row>
    <row r="61" spans="7:8" x14ac:dyDescent="0.3">
      <c r="G61" s="2">
        <v>147.57</v>
      </c>
      <c r="H61" s="2">
        <v>147.57</v>
      </c>
    </row>
    <row r="62" spans="7:8" x14ac:dyDescent="0.3">
      <c r="G62" s="2">
        <v>20.58</v>
      </c>
      <c r="H62" s="2">
        <v>20.58</v>
      </c>
    </row>
    <row r="63" spans="7:8" x14ac:dyDescent="0.3">
      <c r="G63" s="2">
        <v>144.52000000000001</v>
      </c>
      <c r="H63" s="2">
        <v>144.52000000000001</v>
      </c>
    </row>
    <row r="64" spans="7:8" x14ac:dyDescent="0.3">
      <c r="G64" s="2">
        <v>54.88</v>
      </c>
      <c r="H64" s="2">
        <v>54.88</v>
      </c>
    </row>
    <row r="65" spans="7:8" x14ac:dyDescent="0.3">
      <c r="G65" s="2">
        <v>30.49</v>
      </c>
      <c r="H65" s="2">
        <v>30.49</v>
      </c>
    </row>
    <row r="66" spans="7:8" x14ac:dyDescent="0.3">
      <c r="G66" s="2">
        <v>19.48</v>
      </c>
      <c r="H66" s="2">
        <v>19.48</v>
      </c>
    </row>
    <row r="67" spans="7:8" x14ac:dyDescent="0.3">
      <c r="G67" s="2">
        <v>50.32</v>
      </c>
      <c r="H67" s="2">
        <v>50.32</v>
      </c>
    </row>
    <row r="68" spans="7:8" x14ac:dyDescent="0.3">
      <c r="G68" s="2">
        <v>30.49</v>
      </c>
      <c r="H68" s="2">
        <v>30.49</v>
      </c>
    </row>
    <row r="69" spans="7:8" x14ac:dyDescent="0.3">
      <c r="G69" s="2">
        <v>4.53</v>
      </c>
      <c r="H69" s="2">
        <v>4.53</v>
      </c>
    </row>
    <row r="70" spans="7:8" x14ac:dyDescent="0.3">
      <c r="G70" s="2">
        <v>36.89</v>
      </c>
      <c r="H70" s="2">
        <v>36.89</v>
      </c>
    </row>
    <row r="71" spans="7:8" x14ac:dyDescent="0.3">
      <c r="G71" s="2">
        <v>51.99</v>
      </c>
      <c r="H71" s="2">
        <v>51.99</v>
      </c>
    </row>
    <row r="72" spans="7:8" x14ac:dyDescent="0.3">
      <c r="G72" s="2">
        <v>30.49</v>
      </c>
      <c r="H72" s="2">
        <v>30.49</v>
      </c>
    </row>
    <row r="74" spans="7:8" x14ac:dyDescent="0.3">
      <c r="G74" s="2">
        <v>115.28</v>
      </c>
      <c r="H74" s="2">
        <v>115.28</v>
      </c>
    </row>
    <row r="75" spans="7:8" x14ac:dyDescent="0.3">
      <c r="G75" s="2">
        <v>191.58</v>
      </c>
      <c r="H75" s="2">
        <v>191.58</v>
      </c>
    </row>
    <row r="76" spans="7:8" x14ac:dyDescent="0.3">
      <c r="G76" s="2">
        <v>684.5</v>
      </c>
      <c r="H76" s="2">
        <v>684.5</v>
      </c>
    </row>
    <row r="77" spans="7:8" x14ac:dyDescent="0.3">
      <c r="G77" s="2">
        <v>96.42</v>
      </c>
      <c r="H77" s="2">
        <v>96.42</v>
      </c>
    </row>
    <row r="78" spans="7:8" x14ac:dyDescent="0.3">
      <c r="G78" s="2">
        <v>9.15</v>
      </c>
      <c r="H78" s="2">
        <v>9.15</v>
      </c>
    </row>
    <row r="79" spans="7:8" x14ac:dyDescent="0.3">
      <c r="G79" s="2">
        <v>26.22</v>
      </c>
      <c r="H79" s="2">
        <v>26.22</v>
      </c>
    </row>
    <row r="80" spans="7:8" x14ac:dyDescent="0.3">
      <c r="G80" s="2">
        <v>42.23</v>
      </c>
      <c r="H80" s="2">
        <v>42.23</v>
      </c>
    </row>
    <row r="81" spans="7:8" x14ac:dyDescent="0.3">
      <c r="G81" s="2">
        <v>495.92</v>
      </c>
      <c r="H81" s="2">
        <v>495.92</v>
      </c>
    </row>
    <row r="82" spans="7:8" x14ac:dyDescent="0.3">
      <c r="G82" s="2">
        <v>105.19</v>
      </c>
      <c r="H82" s="2">
        <v>105.19</v>
      </c>
    </row>
    <row r="83" spans="7:8" x14ac:dyDescent="0.3">
      <c r="G83" s="2">
        <v>92.08</v>
      </c>
      <c r="H83" s="2">
        <v>92.08</v>
      </c>
    </row>
    <row r="84" spans="7:8" x14ac:dyDescent="0.3">
      <c r="G84" s="2">
        <v>7.91</v>
      </c>
      <c r="H84" s="2">
        <v>7.91</v>
      </c>
    </row>
    <row r="85" spans="7:8" x14ac:dyDescent="0.3">
      <c r="G85" s="2">
        <v>144.52000000000001</v>
      </c>
      <c r="H85" s="2">
        <v>144.52000000000001</v>
      </c>
    </row>
    <row r="86" spans="7:8" x14ac:dyDescent="0.3">
      <c r="G86" s="2">
        <v>14.48</v>
      </c>
      <c r="H86" s="2">
        <v>14.48</v>
      </c>
    </row>
    <row r="87" spans="7:8" x14ac:dyDescent="0.3">
      <c r="G87" s="2">
        <v>19.48</v>
      </c>
      <c r="H87" s="2">
        <v>19.48</v>
      </c>
    </row>
    <row r="88" spans="7:8" x14ac:dyDescent="0.3">
      <c r="G88" s="2">
        <v>44.86</v>
      </c>
      <c r="H88" s="2">
        <v>44.86</v>
      </c>
    </row>
    <row r="89" spans="7:8" x14ac:dyDescent="0.3">
      <c r="G89" s="2">
        <v>98.1</v>
      </c>
      <c r="H89" s="2">
        <v>98.1</v>
      </c>
    </row>
    <row r="90" spans="7:8" x14ac:dyDescent="0.3">
      <c r="G90" s="2">
        <v>5.7</v>
      </c>
      <c r="H90" s="2">
        <v>5.7</v>
      </c>
    </row>
    <row r="91" spans="7:8" x14ac:dyDescent="0.3">
      <c r="G91" s="2">
        <v>74.900000000000006</v>
      </c>
      <c r="H91" s="2">
        <v>74.900000000000006</v>
      </c>
    </row>
    <row r="92" spans="7:8" x14ac:dyDescent="0.3">
      <c r="G92" s="2">
        <v>45.49</v>
      </c>
      <c r="H92" s="2">
        <v>45.49</v>
      </c>
    </row>
    <row r="93" spans="7:8" x14ac:dyDescent="0.3">
      <c r="G93" s="2">
        <v>30.49</v>
      </c>
      <c r="H93" s="2">
        <v>30.49</v>
      </c>
    </row>
    <row r="94" spans="7:8" x14ac:dyDescent="0.3">
      <c r="G94" s="2">
        <v>86.9</v>
      </c>
      <c r="H94" s="2">
        <v>86.9</v>
      </c>
    </row>
    <row r="95" spans="7:8" x14ac:dyDescent="0.3">
      <c r="G95" s="2">
        <v>152.44999999999999</v>
      </c>
      <c r="H95" s="2">
        <v>152.44999999999999</v>
      </c>
    </row>
    <row r="97" spans="7:8" x14ac:dyDescent="0.3">
      <c r="G97" s="2">
        <v>149.46</v>
      </c>
      <c r="H97" s="2">
        <v>149.46</v>
      </c>
    </row>
    <row r="98" spans="7:8" x14ac:dyDescent="0.3">
      <c r="G98" s="2">
        <v>227.96</v>
      </c>
      <c r="H98" s="2">
        <v>227.96</v>
      </c>
    </row>
    <row r="99" spans="7:8" x14ac:dyDescent="0.3">
      <c r="G99" s="2">
        <v>42.99</v>
      </c>
      <c r="H99" s="2">
        <v>42.99</v>
      </c>
    </row>
    <row r="100" spans="7:8" x14ac:dyDescent="0.3">
      <c r="G100" s="2">
        <v>30.49</v>
      </c>
      <c r="H100" s="2">
        <v>30.49</v>
      </c>
    </row>
    <row r="101" spans="7:8" x14ac:dyDescent="0.3">
      <c r="G101" s="2">
        <v>3.32</v>
      </c>
      <c r="H101" s="2">
        <v>3.32</v>
      </c>
    </row>
    <row r="102" spans="7:8" x14ac:dyDescent="0.3">
      <c r="G102" s="2">
        <v>8.84</v>
      </c>
      <c r="H102" s="2">
        <v>8.84</v>
      </c>
    </row>
    <row r="103" spans="7:8" x14ac:dyDescent="0.3">
      <c r="G103" s="2">
        <v>495.92</v>
      </c>
      <c r="H103" s="2">
        <v>495.92</v>
      </c>
    </row>
    <row r="104" spans="7:8" x14ac:dyDescent="0.3">
      <c r="G104" s="2">
        <v>105.19</v>
      </c>
      <c r="H104" s="2">
        <v>105.19</v>
      </c>
    </row>
    <row r="105" spans="7:8" x14ac:dyDescent="0.3">
      <c r="G105" s="2">
        <v>92.08</v>
      </c>
      <c r="H105" s="2">
        <v>92.08</v>
      </c>
    </row>
    <row r="106" spans="7:8" x14ac:dyDescent="0.3">
      <c r="G106" s="2">
        <v>54.97</v>
      </c>
      <c r="H106" s="2">
        <v>54.97</v>
      </c>
    </row>
    <row r="107" spans="7:8" x14ac:dyDescent="0.3">
      <c r="G107" s="2">
        <v>152.44999999999999</v>
      </c>
      <c r="H107" s="2">
        <v>152.44999999999999</v>
      </c>
    </row>
    <row r="108" spans="7:8" x14ac:dyDescent="0.3">
      <c r="G108" s="2">
        <v>49.24</v>
      </c>
      <c r="H108" s="2">
        <v>49.24</v>
      </c>
    </row>
    <row r="109" spans="7:8" x14ac:dyDescent="0.3">
      <c r="G109" s="2">
        <v>19.48</v>
      </c>
      <c r="H109" s="2">
        <v>19.48</v>
      </c>
    </row>
    <row r="110" spans="7:8" x14ac:dyDescent="0.3">
      <c r="G110" s="2">
        <v>152.44999999999999</v>
      </c>
      <c r="H110" s="2">
        <v>152.44999999999999</v>
      </c>
    </row>
    <row r="111" spans="7:8" x14ac:dyDescent="0.3">
      <c r="G111" s="2">
        <v>38.11</v>
      </c>
      <c r="H111" s="2">
        <v>38.11</v>
      </c>
    </row>
    <row r="112" spans="7:8" x14ac:dyDescent="0.3">
      <c r="G112" s="2">
        <v>49.87</v>
      </c>
      <c r="H112" s="2">
        <v>49.87</v>
      </c>
    </row>
    <row r="113" spans="7:8" x14ac:dyDescent="0.3">
      <c r="G113" s="2">
        <v>59.21</v>
      </c>
      <c r="H113" s="2">
        <v>59.21</v>
      </c>
    </row>
    <row r="115" spans="7:8" x14ac:dyDescent="0.3">
      <c r="G115" s="2">
        <v>73.48</v>
      </c>
      <c r="H115" s="2">
        <v>73.48</v>
      </c>
    </row>
    <row r="116" spans="7:8" x14ac:dyDescent="0.3">
      <c r="G116" s="2">
        <v>57.93</v>
      </c>
      <c r="H116" s="2">
        <v>57.93</v>
      </c>
    </row>
    <row r="117" spans="7:8" x14ac:dyDescent="0.3">
      <c r="G117" s="2">
        <v>13.62</v>
      </c>
      <c r="H117" s="2">
        <v>13.62</v>
      </c>
    </row>
    <row r="118" spans="7:8" x14ac:dyDescent="0.3">
      <c r="G118" s="2">
        <v>53.62</v>
      </c>
      <c r="H118" s="2">
        <v>53.62</v>
      </c>
    </row>
    <row r="119" spans="7:8" x14ac:dyDescent="0.3">
      <c r="G119" s="2">
        <v>81.23</v>
      </c>
      <c r="H119" s="2">
        <v>81.23</v>
      </c>
    </row>
    <row r="120" spans="7:8" x14ac:dyDescent="0.3">
      <c r="G120" s="2">
        <v>1524.49</v>
      </c>
      <c r="H120" s="2">
        <v>1524.49</v>
      </c>
    </row>
    <row r="122" spans="7:8" x14ac:dyDescent="0.3">
      <c r="G122" s="2">
        <v>135.5</v>
      </c>
      <c r="H122" s="2">
        <v>135.5</v>
      </c>
    </row>
    <row r="123" spans="7:8" x14ac:dyDescent="0.3">
      <c r="G123" s="2">
        <v>227.96</v>
      </c>
      <c r="H123" s="2">
        <v>227.96</v>
      </c>
    </row>
    <row r="124" spans="7:8" x14ac:dyDescent="0.3">
      <c r="G124" s="2">
        <v>182.94</v>
      </c>
      <c r="H124" s="2">
        <v>182.94</v>
      </c>
    </row>
    <row r="125" spans="7:8" x14ac:dyDescent="0.3">
      <c r="G125" s="2">
        <v>49.85</v>
      </c>
      <c r="H125" s="2">
        <v>49.85</v>
      </c>
    </row>
    <row r="126" spans="7:8" x14ac:dyDescent="0.3">
      <c r="G126" s="2">
        <v>30.49</v>
      </c>
      <c r="H126" s="2">
        <v>30.49</v>
      </c>
    </row>
    <row r="129" spans="7:8" x14ac:dyDescent="0.3">
      <c r="G129" s="2">
        <v>495.92</v>
      </c>
      <c r="H129" s="2">
        <v>495.92</v>
      </c>
    </row>
    <row r="130" spans="7:8" x14ac:dyDescent="0.3">
      <c r="G130" s="2">
        <v>105.19</v>
      </c>
      <c r="H130" s="2">
        <v>105.19</v>
      </c>
    </row>
    <row r="131" spans="7:8" x14ac:dyDescent="0.3">
      <c r="G131" s="2">
        <v>92.08</v>
      </c>
      <c r="H131" s="2">
        <v>92.08</v>
      </c>
    </row>
    <row r="132" spans="7:8" x14ac:dyDescent="0.3">
      <c r="G132" s="2">
        <v>15.25</v>
      </c>
      <c r="H132" s="2">
        <v>15.25</v>
      </c>
    </row>
    <row r="133" spans="7:8" x14ac:dyDescent="0.3">
      <c r="G133" s="2">
        <v>5.1100000000000003</v>
      </c>
      <c r="H133" s="2">
        <v>5.1100000000000003</v>
      </c>
    </row>
    <row r="134" spans="7:8" x14ac:dyDescent="0.3">
      <c r="G134" s="2">
        <v>526.28</v>
      </c>
      <c r="H134" s="2">
        <v>526.28</v>
      </c>
    </row>
    <row r="135" spans="7:8" x14ac:dyDescent="0.3">
      <c r="G135" s="2">
        <v>146.15</v>
      </c>
      <c r="H135" s="2">
        <v>146.15</v>
      </c>
    </row>
    <row r="136" spans="7:8" x14ac:dyDescent="0.3">
      <c r="G136" s="2">
        <v>19.48</v>
      </c>
      <c r="H136" s="2">
        <v>19.48</v>
      </c>
    </row>
    <row r="137" spans="7:8" x14ac:dyDescent="0.3">
      <c r="G137" s="2">
        <v>1320.97</v>
      </c>
      <c r="H137" s="2">
        <v>1320.97</v>
      </c>
    </row>
    <row r="138" spans="7:8" x14ac:dyDescent="0.3">
      <c r="G138" s="2">
        <v>19.82</v>
      </c>
      <c r="H138" s="2">
        <v>19.82</v>
      </c>
    </row>
    <row r="139" spans="7:8" x14ac:dyDescent="0.3">
      <c r="G139" s="2">
        <v>51.69</v>
      </c>
      <c r="H139" s="2">
        <v>51.69</v>
      </c>
    </row>
    <row r="140" spans="7:8" x14ac:dyDescent="0.3">
      <c r="G140" s="2">
        <v>108.56</v>
      </c>
      <c r="H140" s="2">
        <v>108.56</v>
      </c>
    </row>
    <row r="143" spans="7:8" x14ac:dyDescent="0.3">
      <c r="G143" s="2">
        <v>236.3</v>
      </c>
      <c r="H143" s="2">
        <v>236.3</v>
      </c>
    </row>
    <row r="144" spans="7:8" x14ac:dyDescent="0.3">
      <c r="G144" s="2">
        <v>112.05</v>
      </c>
      <c r="H144" s="2">
        <v>112.05</v>
      </c>
    </row>
    <row r="145" spans="7:8" x14ac:dyDescent="0.3">
      <c r="G145" s="2">
        <v>99.36</v>
      </c>
      <c r="H145" s="2">
        <v>99.36</v>
      </c>
    </row>
    <row r="146" spans="7:8" x14ac:dyDescent="0.3">
      <c r="G146" s="2">
        <v>8.92</v>
      </c>
      <c r="H146" s="2">
        <v>8.92</v>
      </c>
    </row>
    <row r="148" spans="7:8" x14ac:dyDescent="0.3">
      <c r="G148" s="2">
        <v>33.18</v>
      </c>
      <c r="H148" s="2">
        <v>33.18</v>
      </c>
    </row>
    <row r="149" spans="7:8" x14ac:dyDescent="0.3">
      <c r="G149" s="2">
        <v>13.57</v>
      </c>
      <c r="H149" s="2">
        <v>13.57</v>
      </c>
    </row>
    <row r="150" spans="7:8" x14ac:dyDescent="0.3">
      <c r="G150" s="2">
        <v>50.77</v>
      </c>
      <c r="H150" s="2">
        <v>50.77</v>
      </c>
    </row>
    <row r="151" spans="7:8" x14ac:dyDescent="0.3">
      <c r="G151" s="2">
        <v>274.41000000000003</v>
      </c>
      <c r="H151" s="2">
        <v>274.41000000000003</v>
      </c>
    </row>
    <row r="152" spans="7:8" x14ac:dyDescent="0.3">
      <c r="G152" s="2">
        <v>43.45</v>
      </c>
      <c r="H152" s="2">
        <v>43.45</v>
      </c>
    </row>
    <row r="153" spans="7:8" x14ac:dyDescent="0.3">
      <c r="G153" s="2">
        <v>37.35</v>
      </c>
      <c r="H153" s="2">
        <v>37.35</v>
      </c>
    </row>
    <row r="154" spans="7:8" x14ac:dyDescent="0.3">
      <c r="G154" s="2">
        <v>11.89</v>
      </c>
      <c r="H154" s="2">
        <v>11.89</v>
      </c>
    </row>
    <row r="156" spans="7:8" x14ac:dyDescent="0.3">
      <c r="G156" s="2">
        <v>91.47</v>
      </c>
      <c r="H156" s="2">
        <v>91.47</v>
      </c>
    </row>
    <row r="157" spans="7:8" x14ac:dyDescent="0.3">
      <c r="G157" s="2">
        <v>36.590000000000003</v>
      </c>
      <c r="H157" s="2">
        <v>36.590000000000003</v>
      </c>
    </row>
    <row r="158" spans="7:8" x14ac:dyDescent="0.3">
      <c r="G158" s="2">
        <v>34.61</v>
      </c>
      <c r="H158" s="2">
        <v>34.61</v>
      </c>
    </row>
    <row r="159" spans="7:8" x14ac:dyDescent="0.3">
      <c r="G159" s="2">
        <v>115.28</v>
      </c>
      <c r="H159" s="2">
        <v>115.28</v>
      </c>
    </row>
    <row r="160" spans="7:8" x14ac:dyDescent="0.3">
      <c r="G160" s="2">
        <v>13.57</v>
      </c>
      <c r="H160" s="2">
        <v>13.57</v>
      </c>
    </row>
    <row r="161" spans="7:8" x14ac:dyDescent="0.3">
      <c r="G161" s="2">
        <v>28.05</v>
      </c>
      <c r="H161" s="2">
        <v>28.05</v>
      </c>
    </row>
    <row r="162" spans="7:8" x14ac:dyDescent="0.3">
      <c r="G162" s="2">
        <v>30.49</v>
      </c>
      <c r="H162" s="2">
        <v>30.49</v>
      </c>
    </row>
    <row r="163" spans="7:8" x14ac:dyDescent="0.3">
      <c r="G163" s="2">
        <v>48.48</v>
      </c>
      <c r="H163" s="2">
        <v>48.48</v>
      </c>
    </row>
    <row r="164" spans="7:8" x14ac:dyDescent="0.3">
      <c r="G164" s="2">
        <v>228.67</v>
      </c>
      <c r="H164" s="2">
        <v>228.67</v>
      </c>
    </row>
    <row r="165" spans="7:8" x14ac:dyDescent="0.3">
      <c r="G165" s="2">
        <v>227.96</v>
      </c>
      <c r="H165" s="2">
        <v>227.96</v>
      </c>
    </row>
    <row r="166" spans="7:8" x14ac:dyDescent="0.3">
      <c r="G166" s="2">
        <v>211.71</v>
      </c>
      <c r="H166" s="2">
        <v>211.71</v>
      </c>
    </row>
    <row r="167" spans="7:8" x14ac:dyDescent="0.3">
      <c r="G167" s="2">
        <v>495.92</v>
      </c>
      <c r="H167" s="2">
        <v>495.92</v>
      </c>
    </row>
    <row r="168" spans="7:8" x14ac:dyDescent="0.3">
      <c r="G168" s="2">
        <v>59.57</v>
      </c>
      <c r="H168" s="2">
        <v>59.57</v>
      </c>
    </row>
    <row r="169" spans="7:8" x14ac:dyDescent="0.3">
      <c r="G169" s="2">
        <v>51.53</v>
      </c>
      <c r="H169" s="2">
        <v>51.53</v>
      </c>
    </row>
    <row r="170" spans="7:8" x14ac:dyDescent="0.3">
      <c r="G170" s="2">
        <v>7.77</v>
      </c>
      <c r="H170" s="2">
        <v>7.77</v>
      </c>
    </row>
    <row r="171" spans="7:8" x14ac:dyDescent="0.3">
      <c r="G171" s="2">
        <v>105.19</v>
      </c>
      <c r="H171" s="2">
        <v>105.19</v>
      </c>
    </row>
    <row r="172" spans="7:8" x14ac:dyDescent="0.3">
      <c r="G172" s="2">
        <v>92.08</v>
      </c>
      <c r="H172" s="2">
        <v>92.08</v>
      </c>
    </row>
    <row r="173" spans="7:8" x14ac:dyDescent="0.3">
      <c r="G173" s="2">
        <v>146.15</v>
      </c>
      <c r="H173" s="2">
        <v>146.15</v>
      </c>
    </row>
    <row r="174" spans="7:8" x14ac:dyDescent="0.3">
      <c r="G174" s="2">
        <v>118.76</v>
      </c>
      <c r="H174" s="2">
        <v>118.76</v>
      </c>
    </row>
    <row r="175" spans="7:8" x14ac:dyDescent="0.3">
      <c r="G175" s="2">
        <v>19.48</v>
      </c>
      <c r="H175" s="2">
        <v>19.48</v>
      </c>
    </row>
    <row r="176" spans="7:8" x14ac:dyDescent="0.3">
      <c r="G176" s="2">
        <v>13.72</v>
      </c>
      <c r="H176" s="2">
        <v>13.72</v>
      </c>
    </row>
    <row r="177" spans="7:8" x14ac:dyDescent="0.3">
      <c r="G177" s="2">
        <v>64.69</v>
      </c>
      <c r="H177" s="2">
        <v>64.69</v>
      </c>
    </row>
    <row r="178" spans="7:8" x14ac:dyDescent="0.3">
      <c r="G178" s="2">
        <v>55.68</v>
      </c>
      <c r="H178" s="2">
        <v>55.68</v>
      </c>
    </row>
    <row r="179" spans="7:8" x14ac:dyDescent="0.3">
      <c r="G179" s="2">
        <v>19.149999999999999</v>
      </c>
      <c r="H179" s="2">
        <v>19.149999999999999</v>
      </c>
    </row>
    <row r="180" spans="7:8" x14ac:dyDescent="0.3">
      <c r="G180" s="2">
        <v>7.01</v>
      </c>
      <c r="H180" s="2">
        <v>7.01</v>
      </c>
    </row>
    <row r="181" spans="7:8" x14ac:dyDescent="0.3">
      <c r="G181" s="2">
        <v>46.82</v>
      </c>
      <c r="H181" s="2">
        <v>46.82</v>
      </c>
    </row>
    <row r="182" spans="7:8" x14ac:dyDescent="0.3">
      <c r="G182" s="2">
        <v>26.37</v>
      </c>
      <c r="H182" s="2">
        <v>26.37</v>
      </c>
    </row>
    <row r="183" spans="7:8" x14ac:dyDescent="0.3">
      <c r="G183" s="2">
        <v>4.57</v>
      </c>
      <c r="H183" s="2">
        <v>4.57</v>
      </c>
    </row>
    <row r="184" spans="7:8" x14ac:dyDescent="0.3">
      <c r="G184" s="2">
        <v>39.450000000000003</v>
      </c>
      <c r="H184" s="2">
        <v>39.450000000000003</v>
      </c>
    </row>
    <row r="185" spans="7:8" x14ac:dyDescent="0.3">
      <c r="G185" s="2">
        <v>31.04</v>
      </c>
      <c r="H185" s="2">
        <v>31.04</v>
      </c>
    </row>
    <row r="186" spans="7:8" x14ac:dyDescent="0.3">
      <c r="G186" s="2">
        <v>14.15</v>
      </c>
      <c r="H186" s="2">
        <v>14.15</v>
      </c>
    </row>
    <row r="187" spans="7:8" x14ac:dyDescent="0.3">
      <c r="G187" s="2">
        <v>60.98</v>
      </c>
      <c r="H187" s="2">
        <v>60.98</v>
      </c>
    </row>
    <row r="189" spans="7:8" x14ac:dyDescent="0.3">
      <c r="G189" s="2">
        <v>8384.7000000000007</v>
      </c>
      <c r="H189" s="2">
        <v>8384.7000000000007</v>
      </c>
    </row>
    <row r="190" spans="7:8" x14ac:dyDescent="0.3">
      <c r="G190" s="2">
        <v>14.67</v>
      </c>
      <c r="H190" s="2">
        <v>14.67</v>
      </c>
    </row>
    <row r="191" spans="7:8" x14ac:dyDescent="0.3">
      <c r="G191" s="2">
        <v>30.49</v>
      </c>
      <c r="H191" s="2">
        <v>30.49</v>
      </c>
    </row>
    <row r="192" spans="7:8" x14ac:dyDescent="0.3">
      <c r="G192" s="2">
        <v>91.47</v>
      </c>
      <c r="H192" s="2">
        <v>91.47</v>
      </c>
    </row>
    <row r="195" spans="7:8" x14ac:dyDescent="0.3">
      <c r="G195" s="2">
        <v>75.77</v>
      </c>
      <c r="H195" s="2">
        <v>75.77</v>
      </c>
    </row>
    <row r="197" spans="7:8" x14ac:dyDescent="0.3">
      <c r="G197" s="2">
        <v>457.35</v>
      </c>
      <c r="H197" s="2">
        <v>457.35</v>
      </c>
    </row>
    <row r="198" spans="7:8" x14ac:dyDescent="0.3">
      <c r="G198" s="2">
        <v>227.96</v>
      </c>
      <c r="H198" s="2">
        <v>227.96</v>
      </c>
    </row>
    <row r="199" spans="7:8" x14ac:dyDescent="0.3">
      <c r="G199" s="2">
        <v>50.92</v>
      </c>
      <c r="H199" s="2">
        <v>50.92</v>
      </c>
    </row>
    <row r="200" spans="7:8" x14ac:dyDescent="0.3">
      <c r="G200" s="2">
        <v>495.92</v>
      </c>
      <c r="H200" s="2">
        <v>495.92</v>
      </c>
    </row>
    <row r="201" spans="7:8" x14ac:dyDescent="0.3">
      <c r="G201" s="2">
        <v>105.19</v>
      </c>
      <c r="H201" s="2">
        <v>105.19</v>
      </c>
    </row>
    <row r="202" spans="7:8" x14ac:dyDescent="0.3">
      <c r="G202" s="2">
        <v>92.08</v>
      </c>
      <c r="H202" s="2">
        <v>92.08</v>
      </c>
    </row>
    <row r="203" spans="7:8" x14ac:dyDescent="0.3">
      <c r="G203" s="2">
        <v>146.15</v>
      </c>
      <c r="H203" s="2">
        <v>146.15</v>
      </c>
    </row>
    <row r="204" spans="7:8" x14ac:dyDescent="0.3">
      <c r="G204" s="2">
        <v>34.299999999999997</v>
      </c>
      <c r="H204" s="2">
        <v>34.299999999999997</v>
      </c>
    </row>
    <row r="205" spans="7:8" x14ac:dyDescent="0.3">
      <c r="G205" s="2">
        <v>91.47</v>
      </c>
      <c r="H205" s="2">
        <v>91.47</v>
      </c>
    </row>
    <row r="206" spans="7:8" x14ac:dyDescent="0.3">
      <c r="G206" s="2">
        <v>73.180000000000007</v>
      </c>
      <c r="H206" s="2">
        <v>73.180000000000007</v>
      </c>
    </row>
    <row r="207" spans="7:8" x14ac:dyDescent="0.3">
      <c r="G207" s="2">
        <v>19.48</v>
      </c>
      <c r="H207" s="2">
        <v>19.48</v>
      </c>
    </row>
    <row r="208" spans="7:8" x14ac:dyDescent="0.3">
      <c r="G208" s="2">
        <v>118.76</v>
      </c>
      <c r="H208" s="2">
        <v>118.76</v>
      </c>
    </row>
    <row r="209" spans="7:8" x14ac:dyDescent="0.3">
      <c r="G209" s="2">
        <v>86.06</v>
      </c>
      <c r="H209" s="2">
        <v>86.06</v>
      </c>
    </row>
    <row r="210" spans="7:8" x14ac:dyDescent="0.3">
      <c r="G210" s="2">
        <v>44.21</v>
      </c>
      <c r="H210" s="2">
        <v>44.21</v>
      </c>
    </row>
    <row r="211" spans="7:8" x14ac:dyDescent="0.3">
      <c r="G211" s="2">
        <v>18.920000000000002</v>
      </c>
      <c r="H211" s="2">
        <v>18.920000000000002</v>
      </c>
    </row>
    <row r="212" spans="7:8" x14ac:dyDescent="0.3">
      <c r="G212" s="2">
        <v>3.96</v>
      </c>
      <c r="H212" s="2">
        <v>3.96</v>
      </c>
    </row>
    <row r="213" spans="7:8" x14ac:dyDescent="0.3">
      <c r="G213" s="2">
        <v>16.77</v>
      </c>
      <c r="H213" s="2">
        <v>16.77</v>
      </c>
    </row>
    <row r="214" spans="7:8" x14ac:dyDescent="0.3">
      <c r="G214" s="2">
        <v>14.94</v>
      </c>
      <c r="H214" s="2">
        <v>14.94</v>
      </c>
    </row>
    <row r="215" spans="7:8" x14ac:dyDescent="0.3">
      <c r="G215" s="2">
        <v>16.77</v>
      </c>
      <c r="H215" s="2">
        <v>16.77</v>
      </c>
    </row>
    <row r="216" spans="7:8" x14ac:dyDescent="0.3">
      <c r="G216" s="2">
        <v>30.49</v>
      </c>
      <c r="H216" s="2">
        <v>30.49</v>
      </c>
    </row>
    <row r="217" spans="7:8" x14ac:dyDescent="0.3">
      <c r="G217" s="2">
        <v>44.52</v>
      </c>
      <c r="H217" s="2">
        <v>44.52</v>
      </c>
    </row>
    <row r="218" spans="7:8" x14ac:dyDescent="0.3">
      <c r="G218" s="2">
        <v>609.79999999999995</v>
      </c>
      <c r="H218" s="2">
        <v>609.79999999999995</v>
      </c>
    </row>
    <row r="220" spans="7:8" x14ac:dyDescent="0.3">
      <c r="G220" s="2">
        <v>4192.3500000000004</v>
      </c>
      <c r="H220" s="2">
        <v>4192.3500000000004</v>
      </c>
    </row>
    <row r="222" spans="7:8" x14ac:dyDescent="0.3">
      <c r="G222" s="2">
        <v>29.5</v>
      </c>
      <c r="H222" s="2">
        <v>29.5</v>
      </c>
    </row>
    <row r="223" spans="7:8" x14ac:dyDescent="0.3">
      <c r="G223" s="2">
        <v>69.88</v>
      </c>
      <c r="H223" s="2">
        <v>69.88</v>
      </c>
    </row>
    <row r="224" spans="7:8" x14ac:dyDescent="0.3">
      <c r="G224" s="2">
        <v>31.25</v>
      </c>
      <c r="H224" s="2">
        <v>31.25</v>
      </c>
    </row>
    <row r="225" spans="7:8" x14ac:dyDescent="0.3">
      <c r="G225" s="2">
        <v>18.29</v>
      </c>
      <c r="H225" s="2">
        <v>18.29</v>
      </c>
    </row>
    <row r="226" spans="7:8" x14ac:dyDescent="0.3">
      <c r="G226" s="2">
        <v>152.44999999999999</v>
      </c>
      <c r="H226" s="2">
        <v>152.44999999999999</v>
      </c>
    </row>
    <row r="227" spans="7:8" x14ac:dyDescent="0.3">
      <c r="G227" s="2">
        <v>27.06</v>
      </c>
      <c r="H227" s="2">
        <v>27.06</v>
      </c>
    </row>
    <row r="228" spans="7:8" x14ac:dyDescent="0.3">
      <c r="G228" s="2">
        <v>42.69</v>
      </c>
      <c r="H228" s="2">
        <v>42.69</v>
      </c>
    </row>
    <row r="229" spans="7:8" x14ac:dyDescent="0.3">
      <c r="G229" s="2">
        <v>18.22</v>
      </c>
      <c r="H229" s="2">
        <v>18.22</v>
      </c>
    </row>
    <row r="230" spans="7:8" x14ac:dyDescent="0.3">
      <c r="G230" s="2">
        <v>23.48</v>
      </c>
      <c r="H230" s="2">
        <v>23.48</v>
      </c>
    </row>
    <row r="231" spans="7:8" x14ac:dyDescent="0.3">
      <c r="G231" s="2">
        <v>75</v>
      </c>
      <c r="H231" s="2">
        <v>75</v>
      </c>
    </row>
    <row r="232" spans="7:8" x14ac:dyDescent="0.3">
      <c r="G232" s="2">
        <v>304.89999999999998</v>
      </c>
      <c r="H232" s="2">
        <v>304.89999999999998</v>
      </c>
    </row>
    <row r="233" spans="7:8" x14ac:dyDescent="0.3">
      <c r="G233" s="2">
        <v>23.48</v>
      </c>
      <c r="H233" s="2">
        <v>23.48</v>
      </c>
    </row>
    <row r="234" spans="7:8" x14ac:dyDescent="0.3">
      <c r="G234" s="2">
        <v>74.78</v>
      </c>
      <c r="H234" s="2">
        <v>74.78</v>
      </c>
    </row>
    <row r="235" spans="7:8" x14ac:dyDescent="0.3">
      <c r="G235" s="2">
        <v>13.72</v>
      </c>
      <c r="H235" s="2">
        <v>13.72</v>
      </c>
    </row>
    <row r="236" spans="7:8" x14ac:dyDescent="0.3">
      <c r="G236" s="2">
        <v>38.42</v>
      </c>
      <c r="H236" s="2">
        <v>38.42</v>
      </c>
    </row>
    <row r="237" spans="7:8" x14ac:dyDescent="0.3">
      <c r="G237" s="2">
        <v>495.92</v>
      </c>
      <c r="H237" s="2">
        <v>495.92</v>
      </c>
    </row>
    <row r="238" spans="7:8" x14ac:dyDescent="0.3">
      <c r="G238" s="2">
        <v>105.19</v>
      </c>
      <c r="H238" s="2">
        <v>105.19</v>
      </c>
    </row>
    <row r="239" spans="7:8" x14ac:dyDescent="0.3">
      <c r="G239" s="2">
        <v>92.08</v>
      </c>
      <c r="H239" s="2">
        <v>92.08</v>
      </c>
    </row>
    <row r="240" spans="7:8" x14ac:dyDescent="0.3">
      <c r="G240" s="2">
        <v>640.29</v>
      </c>
      <c r="H240" s="2">
        <v>640.29</v>
      </c>
    </row>
    <row r="241" spans="7:8" x14ac:dyDescent="0.3">
      <c r="G241" s="2">
        <v>146.15</v>
      </c>
      <c r="H241" s="2">
        <v>146.15</v>
      </c>
    </row>
    <row r="242" spans="7:8" x14ac:dyDescent="0.3">
      <c r="G242" s="2">
        <v>8.3699999999999992</v>
      </c>
      <c r="H242" s="2">
        <v>8.3699999999999992</v>
      </c>
    </row>
    <row r="243" spans="7:8" x14ac:dyDescent="0.3">
      <c r="G243" s="2">
        <v>25.92</v>
      </c>
      <c r="H243" s="2">
        <v>25.92</v>
      </c>
    </row>
    <row r="244" spans="7:8" x14ac:dyDescent="0.3">
      <c r="G244" s="2">
        <v>288.13</v>
      </c>
      <c r="H244" s="2">
        <v>288.13</v>
      </c>
    </row>
    <row r="245" spans="7:8" x14ac:dyDescent="0.3">
      <c r="G245" s="2">
        <v>118.76</v>
      </c>
      <c r="H245" s="2">
        <v>118.76</v>
      </c>
    </row>
    <row r="246" spans="7:8" x14ac:dyDescent="0.3">
      <c r="G246" s="2">
        <v>19.48</v>
      </c>
      <c r="H246" s="2">
        <v>19.48</v>
      </c>
    </row>
    <row r="247" spans="7:8" x14ac:dyDescent="0.3">
      <c r="G247" s="2">
        <v>53.66</v>
      </c>
      <c r="H247" s="2">
        <v>53.66</v>
      </c>
    </row>
    <row r="248" spans="7:8" x14ac:dyDescent="0.3">
      <c r="G248" s="2">
        <v>14.48</v>
      </c>
      <c r="H248" s="2">
        <v>14.48</v>
      </c>
    </row>
    <row r="249" spans="7:8" x14ac:dyDescent="0.3">
      <c r="G249" s="2">
        <v>30.49</v>
      </c>
      <c r="H249" s="2">
        <v>30.49</v>
      </c>
    </row>
    <row r="250" spans="7:8" x14ac:dyDescent="0.3">
      <c r="G250" s="2">
        <v>76.22</v>
      </c>
      <c r="H250" s="2">
        <v>76.22</v>
      </c>
    </row>
    <row r="252" spans="7:8" x14ac:dyDescent="0.3">
      <c r="G252" s="2">
        <v>31.63</v>
      </c>
      <c r="H252" s="2">
        <v>31.63</v>
      </c>
    </row>
    <row r="253" spans="7:8" x14ac:dyDescent="0.3">
      <c r="G253" s="2">
        <v>150.16999999999999</v>
      </c>
      <c r="H253" s="2">
        <v>150.16999999999999</v>
      </c>
    </row>
    <row r="254" spans="7:8" x14ac:dyDescent="0.3">
      <c r="G254" s="2">
        <v>115.28</v>
      </c>
      <c r="H254" s="2">
        <v>115.28</v>
      </c>
    </row>
    <row r="255" spans="7:8" x14ac:dyDescent="0.3">
      <c r="G255" s="2">
        <v>152.44999999999999</v>
      </c>
      <c r="H255" s="2">
        <v>152.44999999999999</v>
      </c>
    </row>
    <row r="256" spans="7:8" x14ac:dyDescent="0.3">
      <c r="G256" s="2">
        <v>293.45999999999998</v>
      </c>
      <c r="H256" s="2">
        <v>293.45999999999998</v>
      </c>
    </row>
    <row r="257" spans="7:8" x14ac:dyDescent="0.3">
      <c r="G257" s="2">
        <v>495.92</v>
      </c>
      <c r="H257" s="2">
        <v>495.92</v>
      </c>
    </row>
    <row r="258" spans="7:8" x14ac:dyDescent="0.3">
      <c r="G258" s="2">
        <v>105.19</v>
      </c>
      <c r="H258" s="2">
        <v>105.19</v>
      </c>
    </row>
    <row r="259" spans="7:8" x14ac:dyDescent="0.3">
      <c r="G259" s="2">
        <v>92.08</v>
      </c>
      <c r="H259" s="2">
        <v>92.08</v>
      </c>
    </row>
    <row r="260" spans="7:8" x14ac:dyDescent="0.3">
      <c r="G260" s="2">
        <v>165.16</v>
      </c>
      <c r="H260" s="2">
        <v>165.16</v>
      </c>
    </row>
    <row r="261" spans="7:8" x14ac:dyDescent="0.3">
      <c r="G261" s="2">
        <v>1326.31</v>
      </c>
      <c r="H261" s="2">
        <v>1326.31</v>
      </c>
    </row>
    <row r="262" spans="7:8" x14ac:dyDescent="0.3">
      <c r="G262" s="2">
        <v>118.76</v>
      </c>
      <c r="H262" s="2">
        <v>118.76</v>
      </c>
    </row>
    <row r="263" spans="7:8" x14ac:dyDescent="0.3">
      <c r="G263" s="2">
        <v>142.66999999999999</v>
      </c>
      <c r="H263" s="2">
        <v>142.66999999999999</v>
      </c>
    </row>
    <row r="264" spans="7:8" x14ac:dyDescent="0.3">
      <c r="G264" s="2">
        <v>19.48</v>
      </c>
      <c r="H264" s="2">
        <v>19.48</v>
      </c>
    </row>
    <row r="266" spans="7:8" x14ac:dyDescent="0.3">
      <c r="G266" s="2">
        <v>25</v>
      </c>
      <c r="H266" s="2">
        <v>25</v>
      </c>
    </row>
    <row r="267" spans="7:8" x14ac:dyDescent="0.3">
      <c r="G267" s="2">
        <v>293.45999999999998</v>
      </c>
      <c r="H267" s="2">
        <v>293.45999999999998</v>
      </c>
    </row>
    <row r="268" spans="7:8" x14ac:dyDescent="0.3">
      <c r="G268" s="2">
        <v>495.92</v>
      </c>
      <c r="H268" s="2">
        <v>495.92</v>
      </c>
    </row>
    <row r="269" spans="7:8" x14ac:dyDescent="0.3">
      <c r="G269" s="2">
        <v>105.19</v>
      </c>
      <c r="H269" s="2">
        <v>105.19</v>
      </c>
    </row>
    <row r="270" spans="7:8" x14ac:dyDescent="0.3">
      <c r="G270" s="2">
        <v>92.08</v>
      </c>
      <c r="H270" s="2">
        <v>92.08</v>
      </c>
    </row>
    <row r="271" spans="7:8" x14ac:dyDescent="0.3">
      <c r="G271" s="2">
        <v>165.16</v>
      </c>
      <c r="H271" s="2">
        <v>165.16</v>
      </c>
    </row>
    <row r="272" spans="7:8" x14ac:dyDescent="0.3">
      <c r="G272" s="2">
        <v>23.48</v>
      </c>
      <c r="H272" s="2">
        <v>23.48</v>
      </c>
    </row>
    <row r="273" spans="7:8" x14ac:dyDescent="0.3">
      <c r="G273" s="2">
        <v>23.48</v>
      </c>
      <c r="H273" s="2">
        <v>23.48</v>
      </c>
    </row>
    <row r="274" spans="7:8" x14ac:dyDescent="0.3">
      <c r="G274" s="2">
        <v>26.91</v>
      </c>
      <c r="H274" s="2">
        <v>26.91</v>
      </c>
    </row>
    <row r="275" spans="7:8" x14ac:dyDescent="0.3">
      <c r="G275" s="2">
        <v>33.42</v>
      </c>
      <c r="H275" s="2">
        <v>33.42</v>
      </c>
    </row>
    <row r="276" spans="7:8" x14ac:dyDescent="0.3">
      <c r="G276" s="2">
        <v>19.48</v>
      </c>
      <c r="H276" s="2">
        <v>19.48</v>
      </c>
    </row>
    <row r="277" spans="7:8" x14ac:dyDescent="0.3">
      <c r="G277" s="2">
        <v>118.76</v>
      </c>
      <c r="H277" s="2">
        <v>118.76</v>
      </c>
    </row>
    <row r="278" spans="7:8" x14ac:dyDescent="0.3">
      <c r="G278" s="2">
        <v>27.81</v>
      </c>
      <c r="H278" s="2">
        <v>27.81</v>
      </c>
    </row>
    <row r="279" spans="7:8" x14ac:dyDescent="0.3">
      <c r="G279" s="2">
        <v>30.49</v>
      </c>
      <c r="H279" s="2">
        <v>30.49</v>
      </c>
    </row>
    <row r="280" spans="7:8" x14ac:dyDescent="0.3">
      <c r="G280" s="2">
        <v>114.34</v>
      </c>
      <c r="H280" s="2">
        <v>114.34</v>
      </c>
    </row>
    <row r="281" spans="7:8" x14ac:dyDescent="0.3">
      <c r="G281" s="2">
        <v>8.5</v>
      </c>
      <c r="H281" s="2">
        <v>8.5</v>
      </c>
    </row>
    <row r="282" spans="7:8" x14ac:dyDescent="0.3">
      <c r="G282" s="2">
        <v>152.44999999999999</v>
      </c>
      <c r="H282" s="2">
        <v>152.44999999999999</v>
      </c>
    </row>
    <row r="283" spans="7:8" x14ac:dyDescent="0.3">
      <c r="G283" s="2">
        <v>364.96</v>
      </c>
      <c r="H283" s="2">
        <v>364.96</v>
      </c>
    </row>
    <row r="285" spans="7:8" x14ac:dyDescent="0.3">
      <c r="G285" s="2">
        <v>160.07</v>
      </c>
      <c r="H285" s="2">
        <v>160.07</v>
      </c>
    </row>
    <row r="286" spans="7:8" x14ac:dyDescent="0.3">
      <c r="G286" s="2">
        <v>7.3</v>
      </c>
      <c r="H286" s="2">
        <v>7.3</v>
      </c>
    </row>
    <row r="287" spans="7:8" x14ac:dyDescent="0.3">
      <c r="G287" s="2">
        <v>3.65</v>
      </c>
      <c r="H287" s="2">
        <v>3.65</v>
      </c>
    </row>
    <row r="289" spans="7:8" x14ac:dyDescent="0.3">
      <c r="G289" s="2">
        <v>656.54</v>
      </c>
      <c r="H289" s="2">
        <v>656.54</v>
      </c>
    </row>
    <row r="290" spans="7:8" x14ac:dyDescent="0.3">
      <c r="G290" s="2">
        <v>228.67</v>
      </c>
      <c r="H290" s="2">
        <v>228.67</v>
      </c>
    </row>
    <row r="292" spans="7:8" x14ac:dyDescent="0.3">
      <c r="G292" s="2">
        <v>7.62</v>
      </c>
      <c r="H292" s="2">
        <v>7.62</v>
      </c>
    </row>
    <row r="293" spans="7:8" x14ac:dyDescent="0.3">
      <c r="G293" s="2">
        <v>58.97</v>
      </c>
      <c r="H293" s="2">
        <v>58.97</v>
      </c>
    </row>
    <row r="294" spans="7:8" x14ac:dyDescent="0.3">
      <c r="G294" s="2">
        <v>33.69</v>
      </c>
      <c r="H294" s="2">
        <v>33.69</v>
      </c>
    </row>
    <row r="295" spans="7:8" x14ac:dyDescent="0.3">
      <c r="G295" s="2">
        <v>279.3</v>
      </c>
      <c r="H295" s="2">
        <v>279.3</v>
      </c>
    </row>
    <row r="296" spans="7:8" x14ac:dyDescent="0.3">
      <c r="G296" s="2">
        <v>91.47</v>
      </c>
      <c r="H296" s="2">
        <v>91.47</v>
      </c>
    </row>
    <row r="297" spans="7:8" x14ac:dyDescent="0.3">
      <c r="G297" s="2">
        <v>495.92</v>
      </c>
      <c r="H297" s="2">
        <v>495.92</v>
      </c>
    </row>
    <row r="298" spans="7:8" x14ac:dyDescent="0.3">
      <c r="G298" s="2">
        <v>117.08</v>
      </c>
      <c r="H298" s="2">
        <v>117.08</v>
      </c>
    </row>
    <row r="299" spans="7:8" x14ac:dyDescent="0.3">
      <c r="G299" s="2">
        <v>92.08</v>
      </c>
      <c r="H299" s="2">
        <v>92.08</v>
      </c>
    </row>
    <row r="300" spans="7:8" x14ac:dyDescent="0.3">
      <c r="G300" s="2">
        <v>165.16</v>
      </c>
      <c r="H300" s="2">
        <v>165.16</v>
      </c>
    </row>
    <row r="301" spans="7:8" x14ac:dyDescent="0.3">
      <c r="G301" s="2">
        <v>196.05</v>
      </c>
      <c r="H301" s="2">
        <v>196.05</v>
      </c>
    </row>
    <row r="302" spans="7:8" x14ac:dyDescent="0.3">
      <c r="G302" s="2">
        <v>118.76</v>
      </c>
      <c r="H302" s="2">
        <v>118.76</v>
      </c>
    </row>
    <row r="303" spans="7:8" x14ac:dyDescent="0.3">
      <c r="G303" s="2">
        <v>105.02</v>
      </c>
      <c r="H303" s="2">
        <v>105.02</v>
      </c>
    </row>
    <row r="304" spans="7:8" x14ac:dyDescent="0.3">
      <c r="G304" s="2">
        <v>96.45</v>
      </c>
      <c r="H304" s="2">
        <v>96.45</v>
      </c>
    </row>
    <row r="305" spans="7:8" x14ac:dyDescent="0.3">
      <c r="G305" s="2">
        <v>5.66</v>
      </c>
      <c r="H305" s="2">
        <v>5.66</v>
      </c>
    </row>
    <row r="306" spans="7:8" x14ac:dyDescent="0.3">
      <c r="G306" s="2">
        <v>19.48</v>
      </c>
      <c r="H306" s="2">
        <v>19.48</v>
      </c>
    </row>
    <row r="307" spans="7:8" x14ac:dyDescent="0.3">
      <c r="G307" s="2">
        <v>31.1</v>
      </c>
      <c r="H307" s="2">
        <v>31.1</v>
      </c>
    </row>
    <row r="308" spans="7:8" x14ac:dyDescent="0.3">
      <c r="G308" s="2">
        <v>577.04</v>
      </c>
      <c r="H308" s="2">
        <v>577.04</v>
      </c>
    </row>
    <row r="309" spans="7:8" x14ac:dyDescent="0.3">
      <c r="G309" s="2">
        <v>96.96</v>
      </c>
      <c r="H309" s="2">
        <v>96.96</v>
      </c>
    </row>
    <row r="310" spans="7:8" x14ac:dyDescent="0.3">
      <c r="G310" s="2">
        <v>44.24</v>
      </c>
      <c r="H310" s="2">
        <v>44.24</v>
      </c>
    </row>
    <row r="311" spans="7:8" x14ac:dyDescent="0.3">
      <c r="G311" s="2">
        <v>152.44999999999999</v>
      </c>
      <c r="H311" s="2">
        <v>152.44999999999999</v>
      </c>
    </row>
    <row r="313" spans="7:8" x14ac:dyDescent="0.3">
      <c r="G313" s="2">
        <v>304.89999999999998</v>
      </c>
      <c r="H313" s="2">
        <v>304.89999999999998</v>
      </c>
    </row>
    <row r="314" spans="7:8" x14ac:dyDescent="0.3">
      <c r="G314" s="2">
        <v>115.28</v>
      </c>
      <c r="H314" s="2">
        <v>115.28</v>
      </c>
    </row>
    <row r="315" spans="7:8" x14ac:dyDescent="0.3">
      <c r="G315" s="2">
        <v>38.57</v>
      </c>
      <c r="H315" s="2">
        <v>38.57</v>
      </c>
    </row>
    <row r="316" spans="7:8" x14ac:dyDescent="0.3">
      <c r="G316" s="2">
        <v>37.96</v>
      </c>
      <c r="H316" s="2">
        <v>37.96</v>
      </c>
    </row>
    <row r="317" spans="7:8" x14ac:dyDescent="0.3">
      <c r="G317" s="2">
        <v>55.74</v>
      </c>
      <c r="H317" s="2">
        <v>55.74</v>
      </c>
    </row>
    <row r="318" spans="7:8" x14ac:dyDescent="0.3">
      <c r="G318" s="2">
        <v>9.4499999999999993</v>
      </c>
      <c r="H318" s="2">
        <v>9.4499999999999993</v>
      </c>
    </row>
    <row r="319" spans="7:8" x14ac:dyDescent="0.3">
      <c r="G319" s="2">
        <v>2.13</v>
      </c>
      <c r="H319" s="2">
        <v>2.13</v>
      </c>
    </row>
    <row r="320" spans="7:8" x14ac:dyDescent="0.3">
      <c r="G320" s="2">
        <v>14.48</v>
      </c>
      <c r="H320" s="2">
        <v>14.48</v>
      </c>
    </row>
    <row r="321" spans="7:8" x14ac:dyDescent="0.3">
      <c r="G321" s="2">
        <v>31.86</v>
      </c>
      <c r="H321" s="2">
        <v>31.86</v>
      </c>
    </row>
    <row r="322" spans="7:8" x14ac:dyDescent="0.3">
      <c r="G322" s="2">
        <v>541.19000000000005</v>
      </c>
      <c r="H322" s="2">
        <v>541.19000000000005</v>
      </c>
    </row>
    <row r="323" spans="7:8" x14ac:dyDescent="0.3">
      <c r="G323" s="2">
        <v>656.54</v>
      </c>
      <c r="H323" s="2">
        <v>656.54</v>
      </c>
    </row>
    <row r="324" spans="7:8" x14ac:dyDescent="0.3">
      <c r="G324" s="2">
        <v>91.47</v>
      </c>
      <c r="H324" s="2">
        <v>91.47</v>
      </c>
    </row>
    <row r="326" spans="7:8" x14ac:dyDescent="0.3">
      <c r="G326" s="2">
        <v>8.69</v>
      </c>
      <c r="H326" s="2">
        <v>8.69</v>
      </c>
    </row>
    <row r="327" spans="7:8" x14ac:dyDescent="0.3">
      <c r="G327" s="2">
        <v>495.92</v>
      </c>
      <c r="H327" s="2">
        <v>495.92</v>
      </c>
    </row>
    <row r="328" spans="7:8" x14ac:dyDescent="0.3">
      <c r="G328" s="2">
        <v>165.16</v>
      </c>
      <c r="H328" s="2">
        <v>165.16</v>
      </c>
    </row>
    <row r="329" spans="7:8" x14ac:dyDescent="0.3">
      <c r="G329" s="2">
        <v>28.81</v>
      </c>
      <c r="H329" s="2">
        <v>28.81</v>
      </c>
    </row>
    <row r="330" spans="7:8" x14ac:dyDescent="0.3">
      <c r="G330" s="2">
        <v>118.76</v>
      </c>
      <c r="H330" s="2">
        <v>118.76</v>
      </c>
    </row>
    <row r="331" spans="7:8" x14ac:dyDescent="0.3">
      <c r="G331" s="2">
        <v>19.48</v>
      </c>
      <c r="H331" s="2">
        <v>19.48</v>
      </c>
    </row>
    <row r="332" spans="7:8" x14ac:dyDescent="0.3">
      <c r="G332" s="2">
        <v>30.49</v>
      </c>
      <c r="H332" s="2">
        <v>30.49</v>
      </c>
    </row>
    <row r="333" spans="7:8" x14ac:dyDescent="0.3">
      <c r="G333" s="2">
        <v>290.85000000000002</v>
      </c>
      <c r="H333" s="2">
        <v>290.85000000000002</v>
      </c>
    </row>
    <row r="335" spans="7:8" x14ac:dyDescent="0.3">
      <c r="G335" s="2">
        <v>142.38999999999999</v>
      </c>
      <c r="H335" s="2">
        <v>142.38999999999999</v>
      </c>
    </row>
    <row r="336" spans="7:8" x14ac:dyDescent="0.3">
      <c r="G336" s="2">
        <v>137.19999999999999</v>
      </c>
      <c r="H336" s="2">
        <v>137.19999999999999</v>
      </c>
    </row>
    <row r="337" spans="7:8" x14ac:dyDescent="0.3">
      <c r="G337" s="2">
        <v>541.19000000000005</v>
      </c>
      <c r="H337" s="2">
        <v>541.19000000000005</v>
      </c>
    </row>
    <row r="338" spans="7:8" x14ac:dyDescent="0.3">
      <c r="G338" s="2">
        <v>656.54</v>
      </c>
      <c r="H338" s="2">
        <v>656.54</v>
      </c>
    </row>
    <row r="339" spans="7:8" x14ac:dyDescent="0.3">
      <c r="G339" s="2">
        <v>228.67</v>
      </c>
      <c r="H339" s="2">
        <v>228.67</v>
      </c>
    </row>
    <row r="340" spans="7:8" x14ac:dyDescent="0.3">
      <c r="G340" s="2">
        <v>795.33</v>
      </c>
      <c r="H340" s="2">
        <v>795.33</v>
      </c>
    </row>
    <row r="341" spans="7:8" x14ac:dyDescent="0.3">
      <c r="G341" s="2">
        <v>165.16</v>
      </c>
      <c r="H341" s="2">
        <v>165.16</v>
      </c>
    </row>
    <row r="342" spans="7:8" x14ac:dyDescent="0.3">
      <c r="G342" s="2">
        <v>28.05</v>
      </c>
      <c r="H342" s="2">
        <v>28.05</v>
      </c>
    </row>
    <row r="343" spans="7:8" x14ac:dyDescent="0.3">
      <c r="G343" s="2">
        <v>19.48</v>
      </c>
      <c r="H343" s="2">
        <v>19.48</v>
      </c>
    </row>
    <row r="344" spans="7:8" x14ac:dyDescent="0.3">
      <c r="G344" s="2">
        <v>118.76</v>
      </c>
      <c r="H344" s="2">
        <v>118.76</v>
      </c>
    </row>
    <row r="345" spans="7:8" x14ac:dyDescent="0.3">
      <c r="G345" s="2">
        <v>30.49</v>
      </c>
      <c r="H345" s="2">
        <v>30.49</v>
      </c>
    </row>
    <row r="346" spans="7:8" x14ac:dyDescent="0.3">
      <c r="G346" s="2">
        <v>77.02</v>
      </c>
      <c r="H346" s="2">
        <v>77.02</v>
      </c>
    </row>
    <row r="347" spans="7:8" x14ac:dyDescent="0.3">
      <c r="G347" s="2">
        <v>289.3</v>
      </c>
      <c r="H347" s="2">
        <v>289.3</v>
      </c>
    </row>
    <row r="348" spans="7:8" x14ac:dyDescent="0.3">
      <c r="G348" s="2">
        <v>152.44999999999999</v>
      </c>
      <c r="H348" s="2">
        <v>152.44999999999999</v>
      </c>
    </row>
    <row r="349" spans="7:8" x14ac:dyDescent="0.3">
      <c r="G349" s="2">
        <v>32.78</v>
      </c>
      <c r="H349" s="2">
        <v>32.78</v>
      </c>
    </row>
    <row r="350" spans="7:8" x14ac:dyDescent="0.3">
      <c r="G350" s="2">
        <v>30.49</v>
      </c>
      <c r="H350" s="2">
        <v>30.49</v>
      </c>
    </row>
    <row r="353" spans="7:8" x14ac:dyDescent="0.3">
      <c r="G353" s="2">
        <v>60.22</v>
      </c>
      <c r="H353" s="2">
        <v>60.22</v>
      </c>
    </row>
    <row r="354" spans="7:8" x14ac:dyDescent="0.3">
      <c r="G354" s="2">
        <v>23.48</v>
      </c>
      <c r="H354" s="2">
        <v>23.48</v>
      </c>
    </row>
    <row r="355" spans="7:8" x14ac:dyDescent="0.3">
      <c r="G355" s="2">
        <v>23.48</v>
      </c>
      <c r="H355" s="2">
        <v>23.48</v>
      </c>
    </row>
    <row r="356" spans="7:8" x14ac:dyDescent="0.3">
      <c r="G356" s="2">
        <v>36.74</v>
      </c>
      <c r="H356" s="2">
        <v>36.74</v>
      </c>
    </row>
    <row r="357" spans="7:8" x14ac:dyDescent="0.3">
      <c r="G357" s="2">
        <v>31.56</v>
      </c>
      <c r="H357" s="2">
        <v>31.56</v>
      </c>
    </row>
    <row r="358" spans="7:8" x14ac:dyDescent="0.3">
      <c r="G358" s="2">
        <v>88.73</v>
      </c>
      <c r="H358" s="2">
        <v>88.73</v>
      </c>
    </row>
    <row r="359" spans="7:8" x14ac:dyDescent="0.3">
      <c r="G359" s="2">
        <v>541.19000000000005</v>
      </c>
      <c r="H359" s="2">
        <v>541.19000000000005</v>
      </c>
    </row>
    <row r="360" spans="7:8" x14ac:dyDescent="0.3">
      <c r="G360" s="2">
        <v>656.54</v>
      </c>
      <c r="H360" s="2">
        <v>656.54</v>
      </c>
    </row>
    <row r="361" spans="7:8" x14ac:dyDescent="0.3">
      <c r="G361" s="2">
        <v>228.67</v>
      </c>
      <c r="H361" s="2">
        <v>228.67</v>
      </c>
    </row>
    <row r="362" spans="7:8" x14ac:dyDescent="0.3">
      <c r="G362" s="2">
        <v>26.07</v>
      </c>
      <c r="H362" s="2">
        <v>26.07</v>
      </c>
    </row>
    <row r="363" spans="7:8" x14ac:dyDescent="0.3">
      <c r="G363" s="2">
        <v>159.28</v>
      </c>
      <c r="H363" s="2">
        <v>159.28</v>
      </c>
    </row>
    <row r="364" spans="7:8" x14ac:dyDescent="0.3">
      <c r="G364" s="2">
        <v>625.04</v>
      </c>
      <c r="H364" s="2">
        <v>625.04</v>
      </c>
    </row>
    <row r="365" spans="7:8" x14ac:dyDescent="0.3">
      <c r="G365" s="2">
        <v>106.26</v>
      </c>
      <c r="H365" s="2">
        <v>106.26</v>
      </c>
    </row>
    <row r="366" spans="7:8" x14ac:dyDescent="0.3">
      <c r="G366" s="2">
        <v>92.84</v>
      </c>
      <c r="H366" s="2">
        <v>92.84</v>
      </c>
    </row>
    <row r="367" spans="7:8" x14ac:dyDescent="0.3">
      <c r="G367" s="2">
        <v>21.34</v>
      </c>
      <c r="H367" s="2">
        <v>21.34</v>
      </c>
    </row>
    <row r="368" spans="7:8" x14ac:dyDescent="0.3">
      <c r="G368" s="2">
        <v>174.86</v>
      </c>
      <c r="H368" s="2">
        <v>174.86</v>
      </c>
    </row>
    <row r="369" spans="7:8" x14ac:dyDescent="0.3">
      <c r="G369" s="2">
        <v>74.7</v>
      </c>
      <c r="H369" s="2">
        <v>74.7</v>
      </c>
    </row>
    <row r="370" spans="7:8" x14ac:dyDescent="0.3">
      <c r="G370" s="2">
        <v>25.11</v>
      </c>
      <c r="H370" s="2">
        <v>25.11</v>
      </c>
    </row>
    <row r="371" spans="7:8" x14ac:dyDescent="0.3">
      <c r="G371" s="2">
        <v>165.16</v>
      </c>
      <c r="H371" s="2">
        <v>165.16</v>
      </c>
    </row>
    <row r="372" spans="7:8" x14ac:dyDescent="0.3">
      <c r="G372" s="2">
        <v>118.76</v>
      </c>
      <c r="H372" s="2">
        <v>118.76</v>
      </c>
    </row>
    <row r="373" spans="7:8" x14ac:dyDescent="0.3">
      <c r="G373" s="2">
        <v>19.48</v>
      </c>
      <c r="H373" s="2">
        <v>19.48</v>
      </c>
    </row>
    <row r="374" spans="7:8" x14ac:dyDescent="0.3">
      <c r="G374" s="2">
        <v>15.24</v>
      </c>
      <c r="H374" s="2">
        <v>15.24</v>
      </c>
    </row>
    <row r="375" spans="7:8" x14ac:dyDescent="0.3">
      <c r="G375" s="2">
        <v>30.49</v>
      </c>
      <c r="H375" s="2">
        <v>30.49</v>
      </c>
    </row>
    <row r="376" spans="7:8" x14ac:dyDescent="0.3">
      <c r="G376" s="2">
        <v>289.3</v>
      </c>
      <c r="H376" s="2">
        <v>289.3</v>
      </c>
    </row>
    <row r="378" spans="7:8" x14ac:dyDescent="0.3">
      <c r="G378" s="2">
        <v>30.49</v>
      </c>
      <c r="H378" s="2">
        <v>30.49</v>
      </c>
    </row>
    <row r="379" spans="7:8" x14ac:dyDescent="0.3">
      <c r="G379" s="2">
        <v>32.270000000000003</v>
      </c>
      <c r="H379" s="2">
        <v>32.270000000000003</v>
      </c>
    </row>
    <row r="380" spans="7:8" x14ac:dyDescent="0.3">
      <c r="G380" s="2">
        <v>115.28</v>
      </c>
      <c r="H380" s="2">
        <v>115.28</v>
      </c>
    </row>
    <row r="381" spans="7:8" x14ac:dyDescent="0.3">
      <c r="G381" s="2">
        <v>243.92</v>
      </c>
      <c r="H381" s="2">
        <v>243.92</v>
      </c>
    </row>
    <row r="382" spans="7:8" x14ac:dyDescent="0.3">
      <c r="G382" s="2">
        <v>541.19000000000005</v>
      </c>
      <c r="H382" s="2">
        <v>541.19000000000005</v>
      </c>
    </row>
    <row r="383" spans="7:8" x14ac:dyDescent="0.3">
      <c r="G383" s="2">
        <v>656.54</v>
      </c>
      <c r="H383" s="2">
        <v>656.54</v>
      </c>
    </row>
    <row r="384" spans="7:8" x14ac:dyDescent="0.3">
      <c r="G384" s="2">
        <v>198.18</v>
      </c>
      <c r="H384" s="2">
        <v>198.18</v>
      </c>
    </row>
    <row r="385" spans="7:8" x14ac:dyDescent="0.3">
      <c r="G385" s="2">
        <v>44.97</v>
      </c>
      <c r="H385" s="2">
        <v>44.97</v>
      </c>
    </row>
    <row r="386" spans="7:8" x14ac:dyDescent="0.3">
      <c r="G386" s="2">
        <v>132.16999999999999</v>
      </c>
      <c r="H386" s="2">
        <v>132.16999999999999</v>
      </c>
    </row>
    <row r="387" spans="7:8" x14ac:dyDescent="0.3">
      <c r="G387" s="2">
        <v>625.04</v>
      </c>
      <c r="H387" s="2">
        <v>625.04</v>
      </c>
    </row>
    <row r="388" spans="7:8" x14ac:dyDescent="0.3">
      <c r="G388" s="2">
        <v>106.26</v>
      </c>
      <c r="H388" s="2">
        <v>106.26</v>
      </c>
    </row>
    <row r="389" spans="7:8" x14ac:dyDescent="0.3">
      <c r="G389" s="2">
        <v>92.84</v>
      </c>
      <c r="H389" s="2">
        <v>92.84</v>
      </c>
    </row>
    <row r="390" spans="7:8" x14ac:dyDescent="0.3">
      <c r="G390" s="2">
        <v>30.49</v>
      </c>
      <c r="H390" s="2">
        <v>30.49</v>
      </c>
    </row>
    <row r="391" spans="7:8" x14ac:dyDescent="0.3">
      <c r="G391" s="2">
        <v>19.48</v>
      </c>
      <c r="H391" s="2">
        <v>19.48</v>
      </c>
    </row>
    <row r="392" spans="7:8" x14ac:dyDescent="0.3">
      <c r="G392" s="2">
        <v>118.76</v>
      </c>
      <c r="H392" s="2">
        <v>118.76</v>
      </c>
    </row>
    <row r="393" spans="7:8" x14ac:dyDescent="0.3">
      <c r="G393" s="2">
        <v>89.18</v>
      </c>
      <c r="H393" s="2">
        <v>89.18</v>
      </c>
    </row>
    <row r="394" spans="7:8" x14ac:dyDescent="0.3">
      <c r="G394" s="2">
        <v>122.59</v>
      </c>
      <c r="H394" s="2">
        <v>122.59</v>
      </c>
    </row>
    <row r="395" spans="7:8" x14ac:dyDescent="0.3">
      <c r="G395" s="2">
        <v>27.75</v>
      </c>
      <c r="H395" s="2">
        <v>27.75</v>
      </c>
    </row>
    <row r="396" spans="7:8" x14ac:dyDescent="0.3">
      <c r="G396" s="2">
        <v>12</v>
      </c>
      <c r="H396" s="2">
        <v>12</v>
      </c>
    </row>
    <row r="397" spans="7:8" x14ac:dyDescent="0.3">
      <c r="G397" s="2">
        <v>14.48</v>
      </c>
      <c r="H397" s="2">
        <v>14.48</v>
      </c>
    </row>
    <row r="398" spans="7:8" x14ac:dyDescent="0.3">
      <c r="G398" s="2">
        <v>79.84</v>
      </c>
      <c r="H398" s="2">
        <v>79.84</v>
      </c>
    </row>
    <row r="399" spans="7:8" x14ac:dyDescent="0.3">
      <c r="G399" s="2">
        <v>106.71</v>
      </c>
      <c r="H399" s="2">
        <v>106.71</v>
      </c>
    </row>
    <row r="400" spans="7:8" x14ac:dyDescent="0.3">
      <c r="G400" s="2">
        <v>30.49</v>
      </c>
      <c r="H400" s="2">
        <v>30.49</v>
      </c>
    </row>
    <row r="401" spans="7:8" x14ac:dyDescent="0.3">
      <c r="G401" s="2">
        <v>248.2</v>
      </c>
      <c r="H401" s="2">
        <v>248.2</v>
      </c>
    </row>
    <row r="402" spans="7:8" x14ac:dyDescent="0.3">
      <c r="G402" s="2">
        <v>171.29</v>
      </c>
      <c r="H402" s="2">
        <v>171.29</v>
      </c>
    </row>
    <row r="404" spans="7:8" x14ac:dyDescent="0.3">
      <c r="G404" s="2">
        <v>13.72</v>
      </c>
      <c r="H404" s="2">
        <v>13.72</v>
      </c>
    </row>
    <row r="405" spans="7:8" x14ac:dyDescent="0.3">
      <c r="G405" s="2">
        <v>152.44999999999999</v>
      </c>
      <c r="H405" s="2">
        <v>152.44999999999999</v>
      </c>
    </row>
    <row r="406" spans="7:8" x14ac:dyDescent="0.3">
      <c r="G406" s="2">
        <v>15.24</v>
      </c>
      <c r="H406" s="2">
        <v>15.24</v>
      </c>
    </row>
    <row r="407" spans="7:8" x14ac:dyDescent="0.3">
      <c r="G407" s="2">
        <v>9.67</v>
      </c>
      <c r="H407" s="2">
        <v>9.67</v>
      </c>
    </row>
    <row r="408" spans="7:8" x14ac:dyDescent="0.3">
      <c r="G408" s="2">
        <v>63.45</v>
      </c>
      <c r="H408" s="2">
        <v>63.45</v>
      </c>
    </row>
    <row r="409" spans="7:8" x14ac:dyDescent="0.3">
      <c r="G409" s="2">
        <v>541.19000000000005</v>
      </c>
      <c r="H409" s="2">
        <v>541.19000000000005</v>
      </c>
    </row>
    <row r="410" spans="7:8" x14ac:dyDescent="0.3">
      <c r="G410" s="2">
        <v>656.54</v>
      </c>
      <c r="H410" s="2">
        <v>656.54</v>
      </c>
    </row>
    <row r="411" spans="7:8" x14ac:dyDescent="0.3">
      <c r="G411" s="2">
        <v>228.67</v>
      </c>
      <c r="H411" s="2">
        <v>228.67</v>
      </c>
    </row>
    <row r="412" spans="7:8" x14ac:dyDescent="0.3">
      <c r="G412" s="2">
        <v>27.14</v>
      </c>
      <c r="H412" s="2">
        <v>27.14</v>
      </c>
    </row>
    <row r="413" spans="7:8" x14ac:dyDescent="0.3">
      <c r="G413" s="2">
        <v>625.04</v>
      </c>
      <c r="H413" s="2">
        <v>625.04</v>
      </c>
    </row>
    <row r="414" spans="7:8" x14ac:dyDescent="0.3">
      <c r="G414" s="2">
        <v>106.26</v>
      </c>
      <c r="H414" s="2">
        <v>106.26</v>
      </c>
    </row>
    <row r="415" spans="7:8" x14ac:dyDescent="0.3">
      <c r="G415" s="2">
        <v>92.84</v>
      </c>
      <c r="H415" s="2">
        <v>92.84</v>
      </c>
    </row>
    <row r="417" spans="7:8" x14ac:dyDescent="0.3">
      <c r="G417" s="2">
        <v>354.04</v>
      </c>
      <c r="H417" s="2">
        <v>354.04</v>
      </c>
    </row>
    <row r="418" spans="7:8" x14ac:dyDescent="0.3">
      <c r="G418" s="2">
        <v>57.93</v>
      </c>
      <c r="H418" s="2">
        <v>57.93</v>
      </c>
    </row>
    <row r="419" spans="7:8" x14ac:dyDescent="0.3">
      <c r="G419" s="2">
        <v>10.52</v>
      </c>
      <c r="H419" s="2">
        <v>10.52</v>
      </c>
    </row>
    <row r="420" spans="7:8" x14ac:dyDescent="0.3">
      <c r="G420" s="2">
        <v>30.49</v>
      </c>
      <c r="H420" s="2">
        <v>30.49</v>
      </c>
    </row>
    <row r="421" spans="7:8" x14ac:dyDescent="0.3">
      <c r="G421" s="2">
        <v>19.48</v>
      </c>
      <c r="H421" s="2">
        <v>19.48</v>
      </c>
    </row>
    <row r="422" spans="7:8" x14ac:dyDescent="0.3">
      <c r="G422" s="2">
        <v>150.91999999999999</v>
      </c>
      <c r="H422" s="2">
        <v>150.91999999999999</v>
      </c>
    </row>
    <row r="423" spans="7:8" x14ac:dyDescent="0.3">
      <c r="G423" s="2">
        <v>143.58000000000001</v>
      </c>
      <c r="H423" s="2">
        <v>143.58000000000001</v>
      </c>
    </row>
    <row r="424" spans="7:8" x14ac:dyDescent="0.3">
      <c r="G424" s="2">
        <v>2.13</v>
      </c>
      <c r="H424" s="2">
        <v>2.13</v>
      </c>
    </row>
    <row r="425" spans="7:8" x14ac:dyDescent="0.3">
      <c r="G425" s="2">
        <v>2.13</v>
      </c>
      <c r="H425" s="2">
        <v>2.13</v>
      </c>
    </row>
    <row r="426" spans="7:8" x14ac:dyDescent="0.3">
      <c r="G426" s="2">
        <v>2.13</v>
      </c>
      <c r="H426" s="2">
        <v>2.13</v>
      </c>
    </row>
    <row r="427" spans="7:8" x14ac:dyDescent="0.3">
      <c r="G427" s="2">
        <v>12.18</v>
      </c>
      <c r="H427" s="2">
        <v>12.18</v>
      </c>
    </row>
    <row r="428" spans="7:8" x14ac:dyDescent="0.3">
      <c r="G428" s="2">
        <v>8.3699999999999992</v>
      </c>
      <c r="H428" s="2">
        <v>8.3699999999999992</v>
      </c>
    </row>
    <row r="429" spans="7:8" x14ac:dyDescent="0.3">
      <c r="G429" s="2">
        <v>152.44999999999999</v>
      </c>
      <c r="H429" s="2">
        <v>152.44999999999999</v>
      </c>
    </row>
    <row r="431" spans="7:8" x14ac:dyDescent="0.3">
      <c r="G431" s="2">
        <v>38.11</v>
      </c>
      <c r="H431" s="2">
        <v>38.11</v>
      </c>
    </row>
    <row r="432" spans="7:8" x14ac:dyDescent="0.3">
      <c r="G432" s="2">
        <v>121.96</v>
      </c>
      <c r="H432" s="2">
        <v>121.96</v>
      </c>
    </row>
    <row r="433" spans="7:8" x14ac:dyDescent="0.3">
      <c r="G433" s="2">
        <v>28.66</v>
      </c>
      <c r="H433" s="2">
        <v>28.66</v>
      </c>
    </row>
    <row r="436" spans="7:8" x14ac:dyDescent="0.3">
      <c r="G436" s="2">
        <v>7.93</v>
      </c>
      <c r="H436" s="2">
        <v>7.93</v>
      </c>
    </row>
    <row r="437" spans="7:8" x14ac:dyDescent="0.3">
      <c r="G437" s="2">
        <v>186.6</v>
      </c>
      <c r="H437" s="2">
        <v>186.6</v>
      </c>
    </row>
    <row r="438" spans="7:8" x14ac:dyDescent="0.3">
      <c r="G438" s="2">
        <v>41.92</v>
      </c>
      <c r="H438" s="2">
        <v>41.92</v>
      </c>
    </row>
    <row r="440" spans="7:8" x14ac:dyDescent="0.3">
      <c r="G440" s="2">
        <v>152.44999999999999</v>
      </c>
      <c r="H440" s="2">
        <v>152.44999999999999</v>
      </c>
    </row>
    <row r="441" spans="7:8" x14ac:dyDescent="0.3">
      <c r="G441" s="2">
        <v>157.02000000000001</v>
      </c>
      <c r="H441" s="2">
        <v>157.02000000000001</v>
      </c>
    </row>
    <row r="442" spans="7:8" x14ac:dyDescent="0.3">
      <c r="G442" s="2">
        <v>14.48</v>
      </c>
      <c r="H442" s="2">
        <v>14.48</v>
      </c>
    </row>
    <row r="446" spans="7:8" x14ac:dyDescent="0.3">
      <c r="G446" s="2">
        <v>1669.32</v>
      </c>
      <c r="H446" s="2">
        <v>1669.32</v>
      </c>
    </row>
    <row r="448" spans="7:8" x14ac:dyDescent="0.3">
      <c r="G448" s="2">
        <v>541.19000000000005</v>
      </c>
      <c r="H448" s="2">
        <v>541.19000000000005</v>
      </c>
    </row>
    <row r="449" spans="7:8" x14ac:dyDescent="0.3">
      <c r="G449" s="2">
        <v>375.22</v>
      </c>
      <c r="H449" s="2">
        <v>375.22</v>
      </c>
    </row>
    <row r="450" spans="7:8" x14ac:dyDescent="0.3">
      <c r="G450" s="2">
        <v>259.16000000000003</v>
      </c>
      <c r="H450" s="2">
        <v>259.16000000000003</v>
      </c>
    </row>
    <row r="451" spans="7:8" x14ac:dyDescent="0.3">
      <c r="G451" s="2">
        <v>281.32</v>
      </c>
      <c r="H451" s="2">
        <v>281.32</v>
      </c>
    </row>
    <row r="453" spans="7:8" x14ac:dyDescent="0.3">
      <c r="G453" s="2">
        <v>625.04</v>
      </c>
      <c r="H453" s="2">
        <v>625.04</v>
      </c>
    </row>
    <row r="454" spans="7:8" x14ac:dyDescent="0.3">
      <c r="G454" s="2">
        <v>106.26</v>
      </c>
      <c r="H454" s="2">
        <v>106.26</v>
      </c>
    </row>
    <row r="455" spans="7:8" x14ac:dyDescent="0.3">
      <c r="G455" s="2">
        <v>92.84</v>
      </c>
      <c r="H455" s="2">
        <v>92.84</v>
      </c>
    </row>
    <row r="456" spans="7:8" x14ac:dyDescent="0.3">
      <c r="G456" s="2">
        <v>20.58</v>
      </c>
      <c r="H456" s="2">
        <v>20.58</v>
      </c>
    </row>
    <row r="457" spans="7:8" x14ac:dyDescent="0.3">
      <c r="G457" s="2">
        <v>23.02</v>
      </c>
      <c r="H457" s="2">
        <v>23.02</v>
      </c>
    </row>
    <row r="458" spans="7:8" x14ac:dyDescent="0.3">
      <c r="G458" s="2">
        <v>148.69</v>
      </c>
      <c r="H458" s="2">
        <v>148.69</v>
      </c>
    </row>
    <row r="459" spans="7:8" x14ac:dyDescent="0.3">
      <c r="G459" s="2">
        <v>7.77</v>
      </c>
      <c r="H459" s="2">
        <v>7.77</v>
      </c>
    </row>
    <row r="460" spans="7:8" x14ac:dyDescent="0.3">
      <c r="G460" s="2">
        <v>29.88</v>
      </c>
      <c r="H460" s="2">
        <v>29.88</v>
      </c>
    </row>
    <row r="461" spans="7:8" x14ac:dyDescent="0.3">
      <c r="G461" s="2">
        <v>19.48</v>
      </c>
      <c r="H461" s="2">
        <v>19.48</v>
      </c>
    </row>
    <row r="462" spans="7:8" x14ac:dyDescent="0.3">
      <c r="G462" s="2">
        <v>30.49</v>
      </c>
      <c r="H462" s="2">
        <v>30.49</v>
      </c>
    </row>
    <row r="463" spans="7:8" x14ac:dyDescent="0.3">
      <c r="G463" s="2">
        <v>78.97</v>
      </c>
      <c r="H463" s="2">
        <v>78.97</v>
      </c>
    </row>
    <row r="464" spans="7:8" x14ac:dyDescent="0.3">
      <c r="G464" s="2">
        <v>93.61</v>
      </c>
      <c r="H464" s="2">
        <v>93.61</v>
      </c>
    </row>
    <row r="466" spans="7:8" x14ac:dyDescent="0.3">
      <c r="G466" s="2">
        <v>113.42</v>
      </c>
      <c r="H466" s="2">
        <v>113.42</v>
      </c>
    </row>
    <row r="467" spans="7:8" x14ac:dyDescent="0.3">
      <c r="G467" s="2">
        <v>208.55</v>
      </c>
      <c r="H467" s="2">
        <v>208.55</v>
      </c>
    </row>
    <row r="468" spans="7:8" x14ac:dyDescent="0.3">
      <c r="G468" s="2">
        <v>11.42</v>
      </c>
      <c r="H468" s="2">
        <v>11.42</v>
      </c>
    </row>
    <row r="471" spans="7:8" x14ac:dyDescent="0.3">
      <c r="G471" s="2">
        <v>28.97</v>
      </c>
      <c r="H471" s="2">
        <v>28.97</v>
      </c>
    </row>
    <row r="472" spans="7:8" x14ac:dyDescent="0.3">
      <c r="G472" s="2">
        <v>31.08</v>
      </c>
      <c r="H472" s="2">
        <v>31.08</v>
      </c>
    </row>
    <row r="473" spans="7:8" x14ac:dyDescent="0.3">
      <c r="G473" s="2">
        <v>27.59</v>
      </c>
      <c r="H473" s="2">
        <v>27.59</v>
      </c>
    </row>
    <row r="475" spans="7:8" x14ac:dyDescent="0.3">
      <c r="G475" s="2">
        <v>26.5</v>
      </c>
      <c r="H475" s="2">
        <v>26.5</v>
      </c>
    </row>
    <row r="476" spans="7:8" x14ac:dyDescent="0.3">
      <c r="G476" s="2">
        <v>155.97999999999999</v>
      </c>
      <c r="H476" s="2">
        <v>155.97999999999999</v>
      </c>
    </row>
    <row r="478" spans="7:8" x14ac:dyDescent="0.3">
      <c r="G478" s="2">
        <v>5.79</v>
      </c>
      <c r="H478" s="2">
        <v>5.79</v>
      </c>
    </row>
    <row r="479" spans="7:8" x14ac:dyDescent="0.3">
      <c r="G479" s="2">
        <v>28.05</v>
      </c>
      <c r="H479" s="2">
        <v>28.05</v>
      </c>
    </row>
    <row r="480" spans="7:8" x14ac:dyDescent="0.3">
      <c r="G480" s="2">
        <v>22.34</v>
      </c>
      <c r="H480" s="2">
        <v>22.34</v>
      </c>
    </row>
    <row r="481" spans="7:8" x14ac:dyDescent="0.3">
      <c r="G481" s="2">
        <v>2.29</v>
      </c>
      <c r="H481" s="2">
        <v>2.29</v>
      </c>
    </row>
    <row r="482" spans="7:8" x14ac:dyDescent="0.3">
      <c r="G482" s="2">
        <v>17.34</v>
      </c>
      <c r="H482" s="2">
        <v>17.34</v>
      </c>
    </row>
    <row r="483" spans="7:8" x14ac:dyDescent="0.3">
      <c r="G483" s="2">
        <v>115.28</v>
      </c>
      <c r="H483" s="2">
        <v>115.28</v>
      </c>
    </row>
    <row r="484" spans="7:8" x14ac:dyDescent="0.3">
      <c r="G484" s="2">
        <v>17.53</v>
      </c>
      <c r="H484" s="2">
        <v>17.53</v>
      </c>
    </row>
    <row r="485" spans="7:8" x14ac:dyDescent="0.3">
      <c r="G485" s="2">
        <v>5.95</v>
      </c>
      <c r="H485" s="2">
        <v>5.95</v>
      </c>
    </row>
    <row r="486" spans="7:8" x14ac:dyDescent="0.3">
      <c r="G486" s="2">
        <v>27.44</v>
      </c>
      <c r="H486" s="2">
        <v>27.44</v>
      </c>
    </row>
    <row r="487" spans="7:8" x14ac:dyDescent="0.3">
      <c r="G487" s="2">
        <v>1.68</v>
      </c>
      <c r="H487" s="2">
        <v>1.68</v>
      </c>
    </row>
    <row r="488" spans="7:8" x14ac:dyDescent="0.3">
      <c r="G488" s="2">
        <v>17.989999999999998</v>
      </c>
      <c r="H488" s="2">
        <v>17.989999999999998</v>
      </c>
    </row>
    <row r="489" spans="7:8" x14ac:dyDescent="0.3">
      <c r="G489" s="2">
        <v>27.59</v>
      </c>
      <c r="H489" s="2">
        <v>27.59</v>
      </c>
    </row>
    <row r="490" spans="7:8" x14ac:dyDescent="0.3">
      <c r="G490" s="2">
        <v>24.09</v>
      </c>
      <c r="H490" s="2">
        <v>24.09</v>
      </c>
    </row>
    <row r="491" spans="7:8" x14ac:dyDescent="0.3">
      <c r="G491" s="2">
        <v>13.72</v>
      </c>
      <c r="H491" s="2">
        <v>13.72</v>
      </c>
    </row>
    <row r="492" spans="7:8" x14ac:dyDescent="0.3">
      <c r="G492" s="2">
        <v>85.81</v>
      </c>
      <c r="H492" s="2">
        <v>85.81</v>
      </c>
    </row>
    <row r="493" spans="7:8" x14ac:dyDescent="0.3">
      <c r="G493" s="2">
        <v>44.75</v>
      </c>
      <c r="H493" s="2">
        <v>44.75</v>
      </c>
    </row>
    <row r="494" spans="7:8" x14ac:dyDescent="0.3">
      <c r="G494" s="2">
        <v>15.24</v>
      </c>
      <c r="H494" s="2">
        <v>15.24</v>
      </c>
    </row>
    <row r="495" spans="7:8" x14ac:dyDescent="0.3">
      <c r="G495" s="2">
        <v>377.29</v>
      </c>
      <c r="H495" s="2">
        <v>377.29</v>
      </c>
    </row>
    <row r="496" spans="7:8" x14ac:dyDescent="0.3">
      <c r="G496" s="2">
        <v>228.67</v>
      </c>
      <c r="H496" s="2">
        <v>228.67</v>
      </c>
    </row>
    <row r="497" spans="7:8" x14ac:dyDescent="0.3">
      <c r="G497" s="2">
        <v>279.25</v>
      </c>
      <c r="H497" s="2">
        <v>279.25</v>
      </c>
    </row>
    <row r="498" spans="7:8" x14ac:dyDescent="0.3">
      <c r="G498" s="2">
        <v>69.650000000000006</v>
      </c>
      <c r="H498" s="2">
        <v>69.650000000000006</v>
      </c>
    </row>
    <row r="499" spans="7:8" x14ac:dyDescent="0.3">
      <c r="G499" s="2">
        <v>57.27</v>
      </c>
      <c r="H499" s="2">
        <v>57.27</v>
      </c>
    </row>
    <row r="500" spans="7:8" x14ac:dyDescent="0.3">
      <c r="G500" s="2">
        <v>1.97</v>
      </c>
      <c r="H500" s="2">
        <v>1.97</v>
      </c>
    </row>
    <row r="501" spans="7:8" x14ac:dyDescent="0.3">
      <c r="G501" s="2">
        <v>27.44</v>
      </c>
      <c r="H501" s="2">
        <v>27.44</v>
      </c>
    </row>
    <row r="502" spans="7:8" x14ac:dyDescent="0.3">
      <c r="G502" s="2">
        <v>29.88</v>
      </c>
      <c r="H502" s="2">
        <v>29.88</v>
      </c>
    </row>
    <row r="503" spans="7:8" x14ac:dyDescent="0.3">
      <c r="G503" s="2">
        <v>625.04</v>
      </c>
      <c r="H503" s="2">
        <v>625.04</v>
      </c>
    </row>
    <row r="504" spans="7:8" x14ac:dyDescent="0.3">
      <c r="G504" s="2">
        <v>106.26</v>
      </c>
      <c r="H504" s="2">
        <v>106.26</v>
      </c>
    </row>
    <row r="505" spans="7:8" x14ac:dyDescent="0.3">
      <c r="G505" s="2">
        <v>92.84</v>
      </c>
      <c r="H505" s="2">
        <v>92.84</v>
      </c>
    </row>
    <row r="506" spans="7:8" x14ac:dyDescent="0.3">
      <c r="G506" s="2">
        <v>173.61</v>
      </c>
      <c r="H506" s="2">
        <v>173.61</v>
      </c>
    </row>
    <row r="507" spans="7:8" x14ac:dyDescent="0.3">
      <c r="G507" s="2">
        <v>91.47</v>
      </c>
      <c r="H507" s="2">
        <v>91.47</v>
      </c>
    </row>
    <row r="510" spans="7:8" x14ac:dyDescent="0.3">
      <c r="G510" s="2">
        <v>108.54</v>
      </c>
      <c r="H510" s="2">
        <v>108.54</v>
      </c>
    </row>
    <row r="511" spans="7:8" x14ac:dyDescent="0.3">
      <c r="G511" s="2">
        <v>19.48</v>
      </c>
      <c r="H511" s="2">
        <v>19.48</v>
      </c>
    </row>
    <row r="512" spans="7:8" x14ac:dyDescent="0.3">
      <c r="G512" s="2">
        <v>30.49</v>
      </c>
      <c r="H512" s="2">
        <v>30.49</v>
      </c>
    </row>
    <row r="513" spans="7:8" x14ac:dyDescent="0.3">
      <c r="G513" s="2">
        <v>17.989999999999998</v>
      </c>
      <c r="H513" s="2">
        <v>17.989999999999998</v>
      </c>
    </row>
    <row r="514" spans="7:8" x14ac:dyDescent="0.3">
      <c r="G514" s="2">
        <v>26.75</v>
      </c>
      <c r="H514" s="2">
        <v>26.75</v>
      </c>
    </row>
    <row r="515" spans="7:8" x14ac:dyDescent="0.3">
      <c r="G515" s="2">
        <v>27.75</v>
      </c>
      <c r="H515" s="2">
        <v>27.75</v>
      </c>
    </row>
    <row r="516" spans="7:8" x14ac:dyDescent="0.3">
      <c r="G516" s="2">
        <v>171.29</v>
      </c>
      <c r="H516" s="2">
        <v>171.29</v>
      </c>
    </row>
    <row r="517" spans="7:8" x14ac:dyDescent="0.3">
      <c r="G517" s="2">
        <v>137.19999999999999</v>
      </c>
      <c r="H517" s="2">
        <v>137.19999999999999</v>
      </c>
    </row>
    <row r="518" spans="7:8" x14ac:dyDescent="0.3">
      <c r="G518" s="2">
        <v>60.98</v>
      </c>
      <c r="H518" s="2">
        <v>60.98</v>
      </c>
    </row>
    <row r="520" spans="7:8" x14ac:dyDescent="0.3">
      <c r="G520" s="2">
        <v>30.49</v>
      </c>
      <c r="H520" s="2">
        <v>30.49</v>
      </c>
    </row>
    <row r="521" spans="7:8" x14ac:dyDescent="0.3">
      <c r="G521" s="2">
        <v>152.44999999999999</v>
      </c>
      <c r="H521" s="2">
        <v>152.44999999999999</v>
      </c>
    </row>
    <row r="522" spans="7:8" x14ac:dyDescent="0.3">
      <c r="G522" s="2">
        <v>152.44999999999999</v>
      </c>
      <c r="H522" s="2">
        <v>152.44999999999999</v>
      </c>
    </row>
    <row r="523" spans="7:8" x14ac:dyDescent="0.3">
      <c r="G523" s="2">
        <v>6.86</v>
      </c>
      <c r="H523" s="2">
        <v>6.86</v>
      </c>
    </row>
    <row r="524" spans="7:8" x14ac:dyDescent="0.3">
      <c r="G524" s="2">
        <v>39.18</v>
      </c>
      <c r="H524" s="2">
        <v>39.18</v>
      </c>
    </row>
    <row r="525" spans="7:8" x14ac:dyDescent="0.3">
      <c r="G525" s="2">
        <v>379.36</v>
      </c>
      <c r="H525" s="2">
        <v>379.36</v>
      </c>
    </row>
    <row r="526" spans="7:8" x14ac:dyDescent="0.3">
      <c r="G526" s="2">
        <v>277.18</v>
      </c>
      <c r="H526" s="2">
        <v>277.18</v>
      </c>
    </row>
    <row r="527" spans="7:8" x14ac:dyDescent="0.3">
      <c r="G527" s="2">
        <v>57.27</v>
      </c>
      <c r="H527" s="2">
        <v>57.27</v>
      </c>
    </row>
    <row r="528" spans="7:8" x14ac:dyDescent="0.3">
      <c r="G528" s="2">
        <v>34.450000000000003</v>
      </c>
      <c r="H528" s="2">
        <v>34.450000000000003</v>
      </c>
    </row>
    <row r="529" spans="7:8" x14ac:dyDescent="0.3">
      <c r="G529" s="2">
        <v>625.04</v>
      </c>
      <c r="H529" s="2">
        <v>625.04</v>
      </c>
    </row>
    <row r="530" spans="7:8" x14ac:dyDescent="0.3">
      <c r="G530" s="2">
        <v>106.26</v>
      </c>
      <c r="H530" s="2">
        <v>106.26</v>
      </c>
    </row>
    <row r="531" spans="7:8" x14ac:dyDescent="0.3">
      <c r="G531" s="2">
        <v>92.84</v>
      </c>
      <c r="H531" s="2">
        <v>92.84</v>
      </c>
    </row>
    <row r="532" spans="7:8" x14ac:dyDescent="0.3">
      <c r="G532" s="2">
        <v>15.08</v>
      </c>
      <c r="H532" s="2">
        <v>15.08</v>
      </c>
    </row>
    <row r="533" spans="7:8" x14ac:dyDescent="0.3">
      <c r="G533" s="2">
        <v>44.82</v>
      </c>
      <c r="H533" s="2">
        <v>44.82</v>
      </c>
    </row>
    <row r="534" spans="7:8" x14ac:dyDescent="0.3">
      <c r="G534" s="2">
        <v>173.61</v>
      </c>
      <c r="H534" s="2">
        <v>173.61</v>
      </c>
    </row>
    <row r="535" spans="7:8" x14ac:dyDescent="0.3">
      <c r="G535" s="2">
        <v>19.48</v>
      </c>
      <c r="H535" s="2">
        <v>19.48</v>
      </c>
    </row>
    <row r="536" spans="7:8" x14ac:dyDescent="0.3">
      <c r="G536" s="2">
        <v>108.54</v>
      </c>
      <c r="H536" s="2">
        <v>108.54</v>
      </c>
    </row>
    <row r="537" spans="7:8" x14ac:dyDescent="0.3">
      <c r="G537" s="2">
        <v>137.19999999999999</v>
      </c>
      <c r="H537" s="2">
        <v>137.19999999999999</v>
      </c>
    </row>
    <row r="538" spans="7:8" x14ac:dyDescent="0.3">
      <c r="G538" s="2">
        <v>103.61</v>
      </c>
      <c r="H538" s="2">
        <v>103.61</v>
      </c>
    </row>
    <row r="539" spans="7:8" x14ac:dyDescent="0.3">
      <c r="G539" s="2">
        <v>25.92</v>
      </c>
      <c r="H539" s="2">
        <v>25.92</v>
      </c>
    </row>
    <row r="540" spans="7:8" x14ac:dyDescent="0.3">
      <c r="G540" s="2">
        <v>73.48</v>
      </c>
      <c r="H540" s="2">
        <v>73.48</v>
      </c>
    </row>
    <row r="541" spans="7:8" x14ac:dyDescent="0.3">
      <c r="G541" s="2">
        <v>5.7</v>
      </c>
      <c r="H541" s="2">
        <v>5.7</v>
      </c>
    </row>
    <row r="542" spans="7:8" x14ac:dyDescent="0.3">
      <c r="G542" s="2">
        <v>171.69</v>
      </c>
      <c r="H542" s="2">
        <v>171.69</v>
      </c>
    </row>
    <row r="543" spans="7:8" x14ac:dyDescent="0.3">
      <c r="G543" s="2">
        <v>171.29</v>
      </c>
      <c r="H543" s="2">
        <v>171.29</v>
      </c>
    </row>
    <row r="545" spans="7:8" x14ac:dyDescent="0.3">
      <c r="G545" s="2">
        <v>30.49</v>
      </c>
      <c r="H545" s="2">
        <v>30.49</v>
      </c>
    </row>
    <row r="547" spans="7:8" x14ac:dyDescent="0.3">
      <c r="G547" s="2">
        <v>32.090000000000003</v>
      </c>
      <c r="H547" s="2">
        <v>32.090000000000003</v>
      </c>
    </row>
    <row r="548" spans="7:8" x14ac:dyDescent="0.3">
      <c r="G548" s="2">
        <v>182.79</v>
      </c>
      <c r="H548" s="2">
        <v>182.79</v>
      </c>
    </row>
    <row r="549" spans="7:8" x14ac:dyDescent="0.3">
      <c r="G549" s="2">
        <v>165.99</v>
      </c>
      <c r="H549" s="2">
        <v>165.99</v>
      </c>
    </row>
    <row r="550" spans="7:8" x14ac:dyDescent="0.3">
      <c r="G550" s="2">
        <v>381.45</v>
      </c>
      <c r="H550" s="2">
        <v>381.45</v>
      </c>
    </row>
    <row r="551" spans="7:8" x14ac:dyDescent="0.3">
      <c r="G551" s="2">
        <v>275.08999999999997</v>
      </c>
      <c r="H551" s="2">
        <v>275.08999999999997</v>
      </c>
    </row>
    <row r="552" spans="7:8" x14ac:dyDescent="0.3">
      <c r="G552" s="2">
        <v>57.27</v>
      </c>
      <c r="H552" s="2">
        <v>57.27</v>
      </c>
    </row>
    <row r="553" spans="7:8" x14ac:dyDescent="0.3">
      <c r="G553" s="2">
        <v>121.96</v>
      </c>
      <c r="H553" s="2">
        <v>121.96</v>
      </c>
    </row>
    <row r="554" spans="7:8" x14ac:dyDescent="0.3">
      <c r="G554" s="2">
        <v>625.04</v>
      </c>
      <c r="H554" s="2">
        <v>625.04</v>
      </c>
    </row>
    <row r="555" spans="7:8" x14ac:dyDescent="0.3">
      <c r="G555" s="2">
        <v>106.26</v>
      </c>
      <c r="H555" s="2">
        <v>106.26</v>
      </c>
    </row>
    <row r="556" spans="7:8" x14ac:dyDescent="0.3">
      <c r="G556" s="2">
        <v>92.84</v>
      </c>
      <c r="H556" s="2">
        <v>92.84</v>
      </c>
    </row>
    <row r="558" spans="7:8" x14ac:dyDescent="0.3">
      <c r="G558" s="2">
        <v>76.22</v>
      </c>
      <c r="H558" s="2">
        <v>76.22</v>
      </c>
    </row>
    <row r="559" spans="7:8" x14ac:dyDescent="0.3">
      <c r="G559" s="2">
        <v>173.61</v>
      </c>
      <c r="H559" s="2">
        <v>173.61</v>
      </c>
    </row>
    <row r="560" spans="7:8" x14ac:dyDescent="0.3">
      <c r="G560" s="2">
        <v>108.54</v>
      </c>
      <c r="H560" s="2">
        <v>108.54</v>
      </c>
    </row>
    <row r="562" spans="7:8" x14ac:dyDescent="0.3">
      <c r="G562" s="2">
        <v>1524.49</v>
      </c>
      <c r="H562" s="2">
        <v>1524.49</v>
      </c>
    </row>
    <row r="563" spans="7:8" x14ac:dyDescent="0.3">
      <c r="G563" s="2">
        <v>19.48</v>
      </c>
      <c r="H563" s="2">
        <v>19.48</v>
      </c>
    </row>
    <row r="564" spans="7:8" x14ac:dyDescent="0.3">
      <c r="G564" s="2">
        <v>11.74</v>
      </c>
      <c r="H564" s="2">
        <v>11.74</v>
      </c>
    </row>
    <row r="565" spans="7:8" x14ac:dyDescent="0.3">
      <c r="G565" s="2">
        <v>10.52</v>
      </c>
      <c r="H565" s="2">
        <v>10.52</v>
      </c>
    </row>
    <row r="566" spans="7:8" x14ac:dyDescent="0.3">
      <c r="G566" s="2">
        <v>19.64</v>
      </c>
      <c r="H566" s="2">
        <v>19.64</v>
      </c>
    </row>
    <row r="567" spans="7:8" x14ac:dyDescent="0.3">
      <c r="G567" s="2">
        <v>17.07</v>
      </c>
      <c r="H567" s="2">
        <v>17.07</v>
      </c>
    </row>
    <row r="568" spans="7:8" x14ac:dyDescent="0.3">
      <c r="G568" s="2">
        <v>12.04</v>
      </c>
      <c r="H568" s="2">
        <v>12.04</v>
      </c>
    </row>
    <row r="569" spans="7:8" x14ac:dyDescent="0.3">
      <c r="G569" s="2">
        <v>61.09</v>
      </c>
      <c r="H569" s="2">
        <v>61.09</v>
      </c>
    </row>
    <row r="570" spans="7:8" x14ac:dyDescent="0.3">
      <c r="G570" s="2">
        <v>18.29</v>
      </c>
      <c r="H570" s="2">
        <v>18.29</v>
      </c>
    </row>
    <row r="571" spans="7:8" x14ac:dyDescent="0.3">
      <c r="G571" s="2">
        <v>64.03</v>
      </c>
      <c r="H571" s="2">
        <v>64.03</v>
      </c>
    </row>
    <row r="572" spans="7:8" x14ac:dyDescent="0.3">
      <c r="G572" s="2">
        <v>32.020000000000003</v>
      </c>
      <c r="H572" s="2">
        <v>32.020000000000003</v>
      </c>
    </row>
    <row r="573" spans="7:8" x14ac:dyDescent="0.3">
      <c r="G573" s="2">
        <v>32.619999999999997</v>
      </c>
      <c r="H573" s="2">
        <v>32.619999999999997</v>
      </c>
    </row>
    <row r="574" spans="7:8" x14ac:dyDescent="0.3">
      <c r="G574" s="2">
        <v>42.96</v>
      </c>
      <c r="H574" s="2">
        <v>42.96</v>
      </c>
    </row>
    <row r="575" spans="7:8" x14ac:dyDescent="0.3">
      <c r="G575" s="2">
        <v>12.04</v>
      </c>
      <c r="H575" s="2">
        <v>12.04</v>
      </c>
    </row>
    <row r="576" spans="7:8" x14ac:dyDescent="0.3">
      <c r="G576" s="2">
        <v>17.07</v>
      </c>
      <c r="H576" s="2">
        <v>17.07</v>
      </c>
    </row>
    <row r="577" spans="7:8" x14ac:dyDescent="0.3">
      <c r="G577" s="2">
        <v>36.130000000000003</v>
      </c>
      <c r="H577" s="2">
        <v>36.130000000000003</v>
      </c>
    </row>
    <row r="579" spans="7:8" x14ac:dyDescent="0.3">
      <c r="G579" s="2">
        <v>171.29</v>
      </c>
      <c r="H579" s="2">
        <v>171.29</v>
      </c>
    </row>
    <row r="580" spans="7:8" x14ac:dyDescent="0.3">
      <c r="G580" s="2">
        <v>670.78</v>
      </c>
      <c r="H580" s="2">
        <v>670.78</v>
      </c>
    </row>
    <row r="582" spans="7:8" x14ac:dyDescent="0.3">
      <c r="G582" s="2">
        <v>169.04</v>
      </c>
      <c r="H582" s="2">
        <v>169.04</v>
      </c>
    </row>
    <row r="583" spans="7:8" x14ac:dyDescent="0.3">
      <c r="G583" s="2">
        <v>956.64</v>
      </c>
      <c r="H583" s="2">
        <v>956.64</v>
      </c>
    </row>
    <row r="584" spans="7:8" x14ac:dyDescent="0.3">
      <c r="G584" s="2">
        <v>14.48</v>
      </c>
      <c r="H584" s="2">
        <v>14.48</v>
      </c>
    </row>
    <row r="585" spans="7:8" x14ac:dyDescent="0.3">
      <c r="G585" s="2">
        <v>115.28</v>
      </c>
      <c r="H585" s="2">
        <v>115.28</v>
      </c>
    </row>
    <row r="587" spans="7:8" x14ac:dyDescent="0.3">
      <c r="G587" s="2">
        <v>30.49</v>
      </c>
      <c r="H587" s="2">
        <v>30.49</v>
      </c>
    </row>
    <row r="588" spans="7:8" x14ac:dyDescent="0.3">
      <c r="G588" s="2">
        <v>383.54</v>
      </c>
      <c r="H588" s="2">
        <v>383.54</v>
      </c>
    </row>
    <row r="589" spans="7:8" x14ac:dyDescent="0.3">
      <c r="G589" s="2">
        <v>272.99</v>
      </c>
      <c r="H589" s="2">
        <v>272.99</v>
      </c>
    </row>
    <row r="590" spans="7:8" x14ac:dyDescent="0.3">
      <c r="G590" s="2">
        <v>57.27</v>
      </c>
      <c r="H590" s="2">
        <v>57.27</v>
      </c>
    </row>
    <row r="592" spans="7:8" x14ac:dyDescent="0.3">
      <c r="G592" s="2">
        <v>106.26</v>
      </c>
      <c r="H592" s="2">
        <v>106.26</v>
      </c>
    </row>
    <row r="593" spans="7:8" x14ac:dyDescent="0.3">
      <c r="G593" s="2">
        <v>92.84</v>
      </c>
      <c r="H593" s="2">
        <v>92.84</v>
      </c>
    </row>
    <row r="594" spans="7:8" x14ac:dyDescent="0.3">
      <c r="G594" s="2">
        <v>173.61</v>
      </c>
      <c r="H594" s="2">
        <v>173.61</v>
      </c>
    </row>
    <row r="595" spans="7:8" x14ac:dyDescent="0.3">
      <c r="G595" s="2">
        <v>5.34</v>
      </c>
      <c r="H595" s="2">
        <v>5.34</v>
      </c>
    </row>
    <row r="597" spans="7:8" x14ac:dyDescent="0.3">
      <c r="G597" s="2">
        <v>32.32</v>
      </c>
      <c r="H597" s="2">
        <v>32.32</v>
      </c>
    </row>
    <row r="598" spans="7:8" x14ac:dyDescent="0.3">
      <c r="G598" s="2">
        <v>288.64</v>
      </c>
      <c r="H598" s="2">
        <v>288.64</v>
      </c>
    </row>
    <row r="599" spans="7:8" x14ac:dyDescent="0.3">
      <c r="G599" s="2">
        <v>108.54</v>
      </c>
      <c r="H599" s="2">
        <v>108.54</v>
      </c>
    </row>
    <row r="600" spans="7:8" x14ac:dyDescent="0.3">
      <c r="G600" s="2">
        <v>19.48</v>
      </c>
      <c r="H600" s="2">
        <v>19.48</v>
      </c>
    </row>
    <row r="601" spans="7:8" x14ac:dyDescent="0.3">
      <c r="G601" s="2">
        <v>140.05000000000001</v>
      </c>
      <c r="H601" s="2">
        <v>140.05000000000001</v>
      </c>
    </row>
    <row r="602" spans="7:8" x14ac:dyDescent="0.3">
      <c r="G602" s="2">
        <v>30.49</v>
      </c>
      <c r="H602" s="2">
        <v>30.49</v>
      </c>
    </row>
    <row r="603" spans="7:8" x14ac:dyDescent="0.3">
      <c r="G603" s="2">
        <v>5.34</v>
      </c>
      <c r="H603" s="2">
        <v>5.34</v>
      </c>
    </row>
    <row r="605" spans="7:8" x14ac:dyDescent="0.3">
      <c r="G605" s="2">
        <v>2.13</v>
      </c>
      <c r="H605" s="2">
        <v>2.13</v>
      </c>
    </row>
    <row r="606" spans="7:8" x14ac:dyDescent="0.3">
      <c r="G606" s="2">
        <v>30.79</v>
      </c>
      <c r="H606" s="2">
        <v>30.79</v>
      </c>
    </row>
    <row r="607" spans="7:8" x14ac:dyDescent="0.3">
      <c r="G607" s="2">
        <v>289.3</v>
      </c>
      <c r="H607" s="2">
        <v>289.3</v>
      </c>
    </row>
    <row r="608" spans="7:8" x14ac:dyDescent="0.3">
      <c r="G608" s="2">
        <v>152.44999999999999</v>
      </c>
      <c r="H608" s="2">
        <v>152.44999999999999</v>
      </c>
    </row>
    <row r="609" spans="7:8" x14ac:dyDescent="0.3">
      <c r="G609" s="2">
        <v>228.67</v>
      </c>
      <c r="H609" s="2">
        <v>228.67</v>
      </c>
    </row>
    <row r="610" spans="7:8" x14ac:dyDescent="0.3">
      <c r="G610" s="2">
        <v>89.43</v>
      </c>
      <c r="H610" s="2">
        <v>89.43</v>
      </c>
    </row>
    <row r="611" spans="7:8" x14ac:dyDescent="0.3">
      <c r="G611" s="2">
        <v>9.2799999999999994</v>
      </c>
      <c r="H611" s="2">
        <v>9.2799999999999994</v>
      </c>
    </row>
    <row r="612" spans="7:8" x14ac:dyDescent="0.3">
      <c r="G612" s="2">
        <v>385.65</v>
      </c>
      <c r="H612" s="2">
        <v>385.65</v>
      </c>
    </row>
    <row r="613" spans="7:8" x14ac:dyDescent="0.3">
      <c r="G613" s="2">
        <v>270.88</v>
      </c>
      <c r="H613" s="2">
        <v>270.88</v>
      </c>
    </row>
    <row r="614" spans="7:8" x14ac:dyDescent="0.3">
      <c r="G614" s="2">
        <v>57.27</v>
      </c>
      <c r="H614" s="2">
        <v>57.27</v>
      </c>
    </row>
    <row r="615" spans="7:8" x14ac:dyDescent="0.3">
      <c r="G615" s="2">
        <v>30.49</v>
      </c>
      <c r="H615" s="2">
        <v>30.49</v>
      </c>
    </row>
    <row r="616" spans="7:8" x14ac:dyDescent="0.3">
      <c r="G616" s="2">
        <v>164.64</v>
      </c>
      <c r="H616" s="2">
        <v>164.64</v>
      </c>
    </row>
    <row r="617" spans="7:8" x14ac:dyDescent="0.3">
      <c r="G617" s="2">
        <v>411.61</v>
      </c>
      <c r="H617" s="2">
        <v>411.61</v>
      </c>
    </row>
    <row r="618" spans="7:8" x14ac:dyDescent="0.3">
      <c r="G618" s="2">
        <v>42.75</v>
      </c>
      <c r="H618" s="2">
        <v>42.75</v>
      </c>
    </row>
    <row r="619" spans="7:8" x14ac:dyDescent="0.3">
      <c r="G619" s="2">
        <v>106.26</v>
      </c>
      <c r="H619" s="2">
        <v>106.26</v>
      </c>
    </row>
    <row r="620" spans="7:8" x14ac:dyDescent="0.3">
      <c r="G620" s="2">
        <v>92.84</v>
      </c>
      <c r="H620" s="2">
        <v>92.84</v>
      </c>
    </row>
    <row r="621" spans="7:8" x14ac:dyDescent="0.3">
      <c r="G621" s="2">
        <v>173.61</v>
      </c>
      <c r="H621" s="2">
        <v>173.61</v>
      </c>
    </row>
    <row r="622" spans="7:8" x14ac:dyDescent="0.3">
      <c r="G622" s="2">
        <v>108.54</v>
      </c>
      <c r="H622" s="2">
        <v>108.54</v>
      </c>
    </row>
    <row r="623" spans="7:8" x14ac:dyDescent="0.3">
      <c r="G623" s="2">
        <v>19.48</v>
      </c>
      <c r="H623" s="2">
        <v>19.48</v>
      </c>
    </row>
    <row r="624" spans="7:8" x14ac:dyDescent="0.3">
      <c r="G624" s="2">
        <v>32.93</v>
      </c>
      <c r="H624" s="2">
        <v>32.93</v>
      </c>
    </row>
    <row r="625" spans="7:8" x14ac:dyDescent="0.3">
      <c r="G625" s="2">
        <v>43.48</v>
      </c>
      <c r="H625" s="2">
        <v>43.48</v>
      </c>
    </row>
    <row r="626" spans="7:8" x14ac:dyDescent="0.3">
      <c r="G626" s="2">
        <v>228.67</v>
      </c>
      <c r="H626" s="2">
        <v>228.67</v>
      </c>
    </row>
    <row r="627" spans="7:8" x14ac:dyDescent="0.3">
      <c r="G627" s="2">
        <v>586.92999999999995</v>
      </c>
      <c r="H627" s="2">
        <v>586.92999999999995</v>
      </c>
    </row>
    <row r="628" spans="7:8" x14ac:dyDescent="0.3">
      <c r="G628" s="2">
        <v>5.34</v>
      </c>
      <c r="H628" s="2">
        <v>5.34</v>
      </c>
    </row>
    <row r="629" spans="7:8" x14ac:dyDescent="0.3">
      <c r="G629" s="2">
        <v>240.87</v>
      </c>
      <c r="H629" s="2">
        <v>240.87</v>
      </c>
    </row>
    <row r="630" spans="7:8" x14ac:dyDescent="0.3">
      <c r="G630" s="2">
        <v>30.49</v>
      </c>
      <c r="H630" s="2">
        <v>30.49</v>
      </c>
    </row>
    <row r="631" spans="7:8" x14ac:dyDescent="0.3">
      <c r="G631" s="2">
        <v>30.64</v>
      </c>
      <c r="H631" s="2">
        <v>30.64</v>
      </c>
    </row>
    <row r="633" spans="7:8" x14ac:dyDescent="0.3">
      <c r="G633" s="2">
        <v>14.48</v>
      </c>
      <c r="H633" s="2">
        <v>14.48</v>
      </c>
    </row>
    <row r="634" spans="7:8" x14ac:dyDescent="0.3">
      <c r="G634" s="2">
        <v>152.44999999999999</v>
      </c>
      <c r="H634" s="2">
        <v>152.44999999999999</v>
      </c>
    </row>
    <row r="635" spans="7:8" x14ac:dyDescent="0.3">
      <c r="G635" s="2">
        <v>44.97</v>
      </c>
      <c r="H635" s="2">
        <v>44.97</v>
      </c>
    </row>
    <row r="636" spans="7:8" x14ac:dyDescent="0.3">
      <c r="G636" s="2">
        <v>10.14</v>
      </c>
      <c r="H636" s="2">
        <v>10.14</v>
      </c>
    </row>
    <row r="638" spans="7:8" x14ac:dyDescent="0.3">
      <c r="G638" s="2">
        <v>387.78</v>
      </c>
      <c r="H638" s="2">
        <v>387.78</v>
      </c>
    </row>
    <row r="639" spans="7:8" x14ac:dyDescent="0.3">
      <c r="G639" s="2">
        <v>268.76</v>
      </c>
      <c r="H639" s="2">
        <v>268.76</v>
      </c>
    </row>
    <row r="640" spans="7:8" x14ac:dyDescent="0.3">
      <c r="G640" s="2">
        <v>57.27</v>
      </c>
      <c r="H640" s="2">
        <v>57.27</v>
      </c>
    </row>
    <row r="641" spans="7:8" x14ac:dyDescent="0.3">
      <c r="G641" s="2">
        <v>228.67</v>
      </c>
      <c r="H641" s="2">
        <v>228.67</v>
      </c>
    </row>
    <row r="642" spans="7:8" x14ac:dyDescent="0.3">
      <c r="G642" s="2">
        <v>205.81</v>
      </c>
      <c r="H642" s="2">
        <v>205.81</v>
      </c>
    </row>
    <row r="643" spans="7:8" x14ac:dyDescent="0.3">
      <c r="G643" s="2">
        <v>143.58000000000001</v>
      </c>
      <c r="H643" s="2">
        <v>143.58000000000001</v>
      </c>
    </row>
    <row r="644" spans="7:8" x14ac:dyDescent="0.3">
      <c r="G644" s="2">
        <v>15.17</v>
      </c>
      <c r="H644" s="2">
        <v>15.17</v>
      </c>
    </row>
    <row r="645" spans="7:8" x14ac:dyDescent="0.3">
      <c r="G645" s="2">
        <v>109.76</v>
      </c>
      <c r="H645" s="2">
        <v>109.76</v>
      </c>
    </row>
    <row r="646" spans="7:8" x14ac:dyDescent="0.3">
      <c r="G646" s="2">
        <v>92.54</v>
      </c>
      <c r="H646" s="2">
        <v>92.54</v>
      </c>
    </row>
    <row r="647" spans="7:8" x14ac:dyDescent="0.3">
      <c r="G647" s="2">
        <v>173.61</v>
      </c>
      <c r="H647" s="2">
        <v>173.61</v>
      </c>
    </row>
    <row r="648" spans="7:8" x14ac:dyDescent="0.3">
      <c r="G648" s="2">
        <v>395.91</v>
      </c>
      <c r="H648" s="2">
        <v>395.91</v>
      </c>
    </row>
    <row r="649" spans="7:8" x14ac:dyDescent="0.3">
      <c r="G649" s="2">
        <v>17.53</v>
      </c>
      <c r="H649" s="2">
        <v>17.53</v>
      </c>
    </row>
    <row r="650" spans="7:8" x14ac:dyDescent="0.3">
      <c r="G650" s="2">
        <v>108.54</v>
      </c>
      <c r="H650" s="2">
        <v>108.54</v>
      </c>
    </row>
    <row r="651" spans="7:8" x14ac:dyDescent="0.3">
      <c r="G651" s="2">
        <v>30.49</v>
      </c>
      <c r="H651" s="2">
        <v>30.49</v>
      </c>
    </row>
    <row r="652" spans="7:8" x14ac:dyDescent="0.3">
      <c r="G652" s="2">
        <v>19.48</v>
      </c>
      <c r="H652" s="2">
        <v>19.48</v>
      </c>
    </row>
    <row r="653" spans="7:8" x14ac:dyDescent="0.3">
      <c r="G653" s="2">
        <v>79.349999999999994</v>
      </c>
      <c r="H653" s="2">
        <v>79.349999999999994</v>
      </c>
    </row>
    <row r="654" spans="7:8" x14ac:dyDescent="0.3">
      <c r="G654" s="2">
        <v>32.619999999999997</v>
      </c>
      <c r="H654" s="2">
        <v>32.619999999999997</v>
      </c>
    </row>
    <row r="655" spans="7:8" x14ac:dyDescent="0.3">
      <c r="G655" s="2">
        <v>25</v>
      </c>
      <c r="H655" s="2">
        <v>25</v>
      </c>
    </row>
    <row r="656" spans="7:8" x14ac:dyDescent="0.3">
      <c r="G656" s="2">
        <v>13.72</v>
      </c>
      <c r="H656" s="2">
        <v>13.72</v>
      </c>
    </row>
    <row r="657" spans="7:8" x14ac:dyDescent="0.3">
      <c r="G657" s="2">
        <v>47.09</v>
      </c>
      <c r="H657" s="2">
        <v>47.09</v>
      </c>
    </row>
    <row r="658" spans="7:8" x14ac:dyDescent="0.3">
      <c r="G658" s="2">
        <v>5.34</v>
      </c>
      <c r="H658" s="2">
        <v>5.34</v>
      </c>
    </row>
    <row r="659" spans="7:8" x14ac:dyDescent="0.3">
      <c r="G659" s="2">
        <v>152.44999999999999</v>
      </c>
      <c r="H659" s="2">
        <v>152.44999999999999</v>
      </c>
    </row>
    <row r="660" spans="7:8" x14ac:dyDescent="0.3">
      <c r="G660" s="2">
        <v>12.88</v>
      </c>
      <c r="H660" s="2">
        <v>12.88</v>
      </c>
    </row>
    <row r="662" spans="7:8" x14ac:dyDescent="0.3">
      <c r="G662" s="2">
        <v>115.28</v>
      </c>
      <c r="H662" s="2">
        <v>115.28</v>
      </c>
    </row>
    <row r="663" spans="7:8" x14ac:dyDescent="0.3">
      <c r="G663" s="2">
        <v>56.81</v>
      </c>
      <c r="H663" s="2">
        <v>56.81</v>
      </c>
    </row>
    <row r="664" spans="7:8" x14ac:dyDescent="0.3">
      <c r="G664" s="2">
        <v>228.67</v>
      </c>
      <c r="H664" s="2">
        <v>228.67</v>
      </c>
    </row>
    <row r="665" spans="7:8" x14ac:dyDescent="0.3">
      <c r="G665" s="2">
        <v>17.53</v>
      </c>
      <c r="H665" s="2">
        <v>17.53</v>
      </c>
    </row>
    <row r="666" spans="7:8" x14ac:dyDescent="0.3">
      <c r="G666" s="2">
        <v>389.91</v>
      </c>
      <c r="H666" s="2">
        <v>389.91</v>
      </c>
    </row>
    <row r="667" spans="7:8" x14ac:dyDescent="0.3">
      <c r="G667" s="2">
        <v>266.63</v>
      </c>
      <c r="H667" s="2">
        <v>266.63</v>
      </c>
    </row>
    <row r="668" spans="7:8" x14ac:dyDescent="0.3">
      <c r="G668" s="2">
        <v>548.82000000000005</v>
      </c>
      <c r="H668" s="2">
        <v>548.82000000000005</v>
      </c>
    </row>
    <row r="669" spans="7:8" x14ac:dyDescent="0.3">
      <c r="G669" s="2">
        <v>57.27</v>
      </c>
      <c r="H669" s="2">
        <v>57.27</v>
      </c>
    </row>
    <row r="670" spans="7:8" x14ac:dyDescent="0.3">
      <c r="G670" s="2">
        <v>1911.1</v>
      </c>
      <c r="H670" s="2">
        <v>1911.1</v>
      </c>
    </row>
    <row r="671" spans="7:8" x14ac:dyDescent="0.3">
      <c r="G671" s="2">
        <v>36.54</v>
      </c>
      <c r="H671" s="2">
        <v>36.54</v>
      </c>
    </row>
    <row r="672" spans="7:8" x14ac:dyDescent="0.3">
      <c r="G672" s="2">
        <v>100.62</v>
      </c>
      <c r="H672" s="2">
        <v>100.62</v>
      </c>
    </row>
    <row r="673" spans="7:8" x14ac:dyDescent="0.3">
      <c r="G673" s="2">
        <v>1524.49</v>
      </c>
      <c r="H673" s="2">
        <v>1524.49</v>
      </c>
    </row>
    <row r="674" spans="7:8" x14ac:dyDescent="0.3">
      <c r="G674" s="2">
        <v>32.78</v>
      </c>
      <c r="H674" s="2">
        <v>32.78</v>
      </c>
    </row>
    <row r="675" spans="7:8" x14ac:dyDescent="0.3">
      <c r="G675" s="2">
        <v>30.49</v>
      </c>
      <c r="H675" s="2">
        <v>30.49</v>
      </c>
    </row>
    <row r="676" spans="7:8" x14ac:dyDescent="0.3">
      <c r="G676" s="2">
        <v>173.61</v>
      </c>
      <c r="H676" s="2">
        <v>173.61</v>
      </c>
    </row>
    <row r="677" spans="7:8" x14ac:dyDescent="0.3">
      <c r="G677" s="2">
        <v>228.67</v>
      </c>
      <c r="H677" s="2">
        <v>228.67</v>
      </c>
    </row>
    <row r="678" spans="7:8" x14ac:dyDescent="0.3">
      <c r="G678" s="2">
        <v>152.44999999999999</v>
      </c>
      <c r="H678" s="2">
        <v>152.44999999999999</v>
      </c>
    </row>
    <row r="679" spans="7:8" x14ac:dyDescent="0.3">
      <c r="G679" s="2">
        <v>80.95</v>
      </c>
      <c r="H679" s="2">
        <v>80.95</v>
      </c>
    </row>
    <row r="681" spans="7:8" x14ac:dyDescent="0.3">
      <c r="G681" s="2">
        <v>19.48</v>
      </c>
      <c r="H681" s="2">
        <v>19.48</v>
      </c>
    </row>
    <row r="682" spans="7:8" x14ac:dyDescent="0.3">
      <c r="G682" s="2">
        <v>108.54</v>
      </c>
      <c r="H682" s="2">
        <v>108.54</v>
      </c>
    </row>
    <row r="684" spans="7:8" x14ac:dyDescent="0.3">
      <c r="G684" s="2">
        <v>40.57</v>
      </c>
      <c r="H684" s="2">
        <v>40.57</v>
      </c>
    </row>
    <row r="685" spans="7:8" x14ac:dyDescent="0.3">
      <c r="G685" s="2">
        <v>5.34</v>
      </c>
      <c r="H685" s="2">
        <v>5.34</v>
      </c>
    </row>
    <row r="686" spans="7:8" x14ac:dyDescent="0.3">
      <c r="G686" s="2">
        <v>6.7</v>
      </c>
      <c r="H686" s="2">
        <v>6.7</v>
      </c>
    </row>
    <row r="687" spans="7:8" x14ac:dyDescent="0.3">
      <c r="G687" s="2">
        <v>6.7</v>
      </c>
      <c r="H687" s="2">
        <v>6.7</v>
      </c>
    </row>
    <row r="689" spans="7:8" x14ac:dyDescent="0.3">
      <c r="G689" s="2">
        <v>118.45</v>
      </c>
      <c r="H689" s="2">
        <v>118.45</v>
      </c>
    </row>
    <row r="690" spans="7:8" x14ac:dyDescent="0.3">
      <c r="G690" s="2">
        <v>78.97</v>
      </c>
      <c r="H690" s="2">
        <v>78.97</v>
      </c>
    </row>
    <row r="691" spans="7:8" x14ac:dyDescent="0.3">
      <c r="G691" s="2">
        <v>14.48</v>
      </c>
      <c r="H691" s="2">
        <v>14.48</v>
      </c>
    </row>
    <row r="692" spans="7:8" x14ac:dyDescent="0.3">
      <c r="G692" s="2">
        <v>77.290000000000006</v>
      </c>
      <c r="H692" s="2">
        <v>77.290000000000006</v>
      </c>
    </row>
    <row r="693" spans="7:8" x14ac:dyDescent="0.3">
      <c r="G693" s="2">
        <v>6.7</v>
      </c>
      <c r="H693" s="2">
        <v>6.7</v>
      </c>
    </row>
    <row r="694" spans="7:8" x14ac:dyDescent="0.3">
      <c r="G694" s="2">
        <v>228.67</v>
      </c>
      <c r="H694" s="2">
        <v>228.67</v>
      </c>
    </row>
    <row r="695" spans="7:8" x14ac:dyDescent="0.3">
      <c r="G695" s="2">
        <v>152.44999999999999</v>
      </c>
      <c r="H695" s="2">
        <v>152.44999999999999</v>
      </c>
    </row>
    <row r="696" spans="7:8" x14ac:dyDescent="0.3">
      <c r="G696" s="2">
        <v>86.04</v>
      </c>
      <c r="H696" s="2">
        <v>86.04</v>
      </c>
    </row>
    <row r="697" spans="7:8" x14ac:dyDescent="0.3">
      <c r="G697" s="2">
        <v>35.369999999999997</v>
      </c>
      <c r="H697" s="2">
        <v>35.369999999999997</v>
      </c>
    </row>
    <row r="699" spans="7:8" x14ac:dyDescent="0.3">
      <c r="G699" s="2">
        <v>253.22</v>
      </c>
      <c r="H699" s="2">
        <v>253.22</v>
      </c>
    </row>
    <row r="700" spans="7:8" x14ac:dyDescent="0.3">
      <c r="G700" s="2">
        <v>392.05</v>
      </c>
      <c r="H700" s="2">
        <v>392.05</v>
      </c>
    </row>
    <row r="701" spans="7:8" x14ac:dyDescent="0.3">
      <c r="G701" s="2">
        <v>264.49</v>
      </c>
      <c r="H701" s="2">
        <v>264.49</v>
      </c>
    </row>
    <row r="702" spans="7:8" x14ac:dyDescent="0.3">
      <c r="G702" s="2">
        <v>548.82000000000005</v>
      </c>
      <c r="H702" s="2">
        <v>548.82000000000005</v>
      </c>
    </row>
    <row r="703" spans="7:8" x14ac:dyDescent="0.3">
      <c r="G703" s="2">
        <v>27.44</v>
      </c>
      <c r="H703" s="2">
        <v>27.44</v>
      </c>
    </row>
    <row r="704" spans="7:8" x14ac:dyDescent="0.3">
      <c r="G704" s="2">
        <v>76.33</v>
      </c>
      <c r="H704" s="2">
        <v>76.33</v>
      </c>
    </row>
    <row r="705" spans="7:8" x14ac:dyDescent="0.3">
      <c r="G705" s="2">
        <v>59.08</v>
      </c>
      <c r="H705" s="2">
        <v>59.08</v>
      </c>
    </row>
    <row r="706" spans="7:8" x14ac:dyDescent="0.3">
      <c r="G706" s="2">
        <v>30.49</v>
      </c>
      <c r="H706" s="2">
        <v>30.49</v>
      </c>
    </row>
    <row r="708" spans="7:8" x14ac:dyDescent="0.3">
      <c r="G708" s="2">
        <v>105.19</v>
      </c>
      <c r="H708" s="2">
        <v>105.19</v>
      </c>
    </row>
    <row r="709" spans="7:8" x14ac:dyDescent="0.3">
      <c r="G709" s="2">
        <v>173.61</v>
      </c>
      <c r="H709" s="2">
        <v>173.61</v>
      </c>
    </row>
    <row r="710" spans="7:8" x14ac:dyDescent="0.3">
      <c r="G710" s="2">
        <v>51.07</v>
      </c>
      <c r="H710" s="2">
        <v>51.07</v>
      </c>
    </row>
    <row r="711" spans="7:8" x14ac:dyDescent="0.3">
      <c r="G711" s="2">
        <v>108.54</v>
      </c>
      <c r="H711" s="2">
        <v>108.54</v>
      </c>
    </row>
    <row r="712" spans="7:8" x14ac:dyDescent="0.3">
      <c r="G712" s="2">
        <v>19.48</v>
      </c>
      <c r="H712" s="2">
        <v>19.48</v>
      </c>
    </row>
    <row r="714" spans="7:8" x14ac:dyDescent="0.3">
      <c r="G714" s="2">
        <v>34.130000000000003</v>
      </c>
      <c r="H714" s="2">
        <v>34.130000000000003</v>
      </c>
    </row>
    <row r="715" spans="7:8" x14ac:dyDescent="0.3">
      <c r="G715" s="2">
        <v>272.23</v>
      </c>
      <c r="H715" s="2">
        <v>272.23</v>
      </c>
    </row>
    <row r="716" spans="7:8" x14ac:dyDescent="0.3">
      <c r="G716" s="2">
        <v>9.15</v>
      </c>
      <c r="H716" s="2">
        <v>9.15</v>
      </c>
    </row>
    <row r="718" spans="7:8" x14ac:dyDescent="0.3">
      <c r="G718" s="2">
        <v>36.14</v>
      </c>
      <c r="H718" s="2">
        <v>36.14</v>
      </c>
    </row>
    <row r="719" spans="7:8" x14ac:dyDescent="0.3">
      <c r="G719" s="2">
        <v>76.22</v>
      </c>
      <c r="H719" s="2">
        <v>76.22</v>
      </c>
    </row>
    <row r="720" spans="7:8" x14ac:dyDescent="0.3">
      <c r="G720" s="2">
        <v>257.64</v>
      </c>
      <c r="H720" s="2">
        <v>257.64</v>
      </c>
    </row>
    <row r="721" spans="7:8" x14ac:dyDescent="0.3">
      <c r="G721" s="2">
        <v>31.3</v>
      </c>
      <c r="H721" s="2">
        <v>31.3</v>
      </c>
    </row>
    <row r="722" spans="7:8" x14ac:dyDescent="0.3">
      <c r="G722" s="2">
        <v>5.03</v>
      </c>
      <c r="H722" s="2">
        <v>5.03</v>
      </c>
    </row>
    <row r="723" spans="7:8" x14ac:dyDescent="0.3">
      <c r="G723" s="2">
        <v>5.34</v>
      </c>
      <c r="H723" s="2">
        <v>5.34</v>
      </c>
    </row>
    <row r="724" spans="7:8" x14ac:dyDescent="0.3">
      <c r="G724" s="2">
        <v>30.49</v>
      </c>
      <c r="H724" s="2">
        <v>30.49</v>
      </c>
    </row>
    <row r="726" spans="7:8" x14ac:dyDescent="0.3">
      <c r="G726" s="2">
        <v>152.44999999999999</v>
      </c>
      <c r="H726" s="2">
        <v>152.44999999999999</v>
      </c>
    </row>
    <row r="730" spans="7:8" x14ac:dyDescent="0.3">
      <c r="G730" s="2">
        <v>44.97</v>
      </c>
      <c r="H730" s="2">
        <v>44.97</v>
      </c>
    </row>
    <row r="731" spans="7:8" x14ac:dyDescent="0.3">
      <c r="G731" s="2">
        <v>228.67</v>
      </c>
      <c r="H731" s="2">
        <v>228.67</v>
      </c>
    </row>
    <row r="733" spans="7:8" x14ac:dyDescent="0.3">
      <c r="G733" s="2">
        <v>394.21</v>
      </c>
      <c r="H733" s="2">
        <v>394.21</v>
      </c>
    </row>
    <row r="734" spans="7:8" x14ac:dyDescent="0.3">
      <c r="G734" s="2">
        <v>262.33</v>
      </c>
      <c r="H734" s="2">
        <v>262.33</v>
      </c>
    </row>
    <row r="735" spans="7:8" x14ac:dyDescent="0.3">
      <c r="G735" s="2">
        <v>548.82000000000005</v>
      </c>
      <c r="H735" s="2">
        <v>548.82000000000005</v>
      </c>
    </row>
    <row r="736" spans="7:8" x14ac:dyDescent="0.3">
      <c r="G736" s="2">
        <v>76.33</v>
      </c>
      <c r="H736" s="2">
        <v>76.33</v>
      </c>
    </row>
    <row r="737" spans="7:8" x14ac:dyDescent="0.3">
      <c r="G737" s="2">
        <v>34.61</v>
      </c>
      <c r="H737" s="2">
        <v>34.61</v>
      </c>
    </row>
    <row r="738" spans="7:8" x14ac:dyDescent="0.3">
      <c r="G738" s="2">
        <v>28.97</v>
      </c>
      <c r="H738" s="2">
        <v>28.97</v>
      </c>
    </row>
    <row r="739" spans="7:8" x14ac:dyDescent="0.3">
      <c r="G739" s="2">
        <v>144.13999999999999</v>
      </c>
      <c r="H739" s="2">
        <v>144.13999999999999</v>
      </c>
    </row>
    <row r="740" spans="7:8" x14ac:dyDescent="0.3">
      <c r="G740" s="2">
        <v>173.6</v>
      </c>
      <c r="H740" s="2">
        <v>173.6</v>
      </c>
    </row>
    <row r="741" spans="7:8" x14ac:dyDescent="0.3">
      <c r="G741" s="2">
        <v>421.67</v>
      </c>
      <c r="H741" s="2">
        <v>421.67</v>
      </c>
    </row>
    <row r="742" spans="7:8" x14ac:dyDescent="0.3">
      <c r="G742" s="2">
        <v>106.56</v>
      </c>
      <c r="H742" s="2">
        <v>106.56</v>
      </c>
    </row>
    <row r="743" spans="7:8" x14ac:dyDescent="0.3">
      <c r="G743" s="2">
        <v>92.69</v>
      </c>
      <c r="H743" s="2">
        <v>92.69</v>
      </c>
    </row>
    <row r="744" spans="7:8" x14ac:dyDescent="0.3">
      <c r="G744" s="2">
        <v>39.479999999999997</v>
      </c>
      <c r="H744" s="2">
        <v>39.479999999999997</v>
      </c>
    </row>
    <row r="746" spans="7:8" x14ac:dyDescent="0.3">
      <c r="G746" s="2">
        <v>108.54</v>
      </c>
      <c r="H746" s="2">
        <v>108.54</v>
      </c>
    </row>
    <row r="747" spans="7:8" x14ac:dyDescent="0.3">
      <c r="G747" s="2">
        <v>30.49</v>
      </c>
      <c r="H747" s="2">
        <v>30.49</v>
      </c>
    </row>
    <row r="748" spans="7:8" x14ac:dyDescent="0.3">
      <c r="G748" s="2">
        <v>19.48</v>
      </c>
      <c r="H748" s="2">
        <v>19.48</v>
      </c>
    </row>
    <row r="749" spans="7:8" x14ac:dyDescent="0.3">
      <c r="G749" s="2">
        <v>15.24</v>
      </c>
      <c r="H749" s="2">
        <v>15.24</v>
      </c>
    </row>
    <row r="750" spans="7:8" x14ac:dyDescent="0.3">
      <c r="G750" s="2">
        <v>406.74</v>
      </c>
      <c r="H750" s="2">
        <v>406.74</v>
      </c>
    </row>
    <row r="751" spans="7:8" x14ac:dyDescent="0.3">
      <c r="G751" s="2">
        <v>29.58</v>
      </c>
      <c r="H751" s="2">
        <v>29.58</v>
      </c>
    </row>
    <row r="752" spans="7:8" x14ac:dyDescent="0.3">
      <c r="G752" s="2">
        <v>45.43</v>
      </c>
      <c r="H752" s="2">
        <v>45.43</v>
      </c>
    </row>
    <row r="753" spans="7:8" x14ac:dyDescent="0.3">
      <c r="G753" s="2">
        <v>23.12</v>
      </c>
      <c r="H753" s="2">
        <v>23.12</v>
      </c>
    </row>
    <row r="754" spans="7:8" x14ac:dyDescent="0.3">
      <c r="G754" s="2">
        <v>88.12</v>
      </c>
      <c r="H754" s="2">
        <v>88.12</v>
      </c>
    </row>
    <row r="755" spans="7:8" x14ac:dyDescent="0.3">
      <c r="G755" s="2">
        <v>5.34</v>
      </c>
      <c r="H755" s="2">
        <v>5.34</v>
      </c>
    </row>
    <row r="756" spans="7:8" x14ac:dyDescent="0.3">
      <c r="G756" s="2">
        <v>38.11</v>
      </c>
      <c r="H756" s="2">
        <v>38.11</v>
      </c>
    </row>
    <row r="758" spans="7:8" x14ac:dyDescent="0.3">
      <c r="G758" s="2">
        <v>5.79</v>
      </c>
      <c r="H758" s="2">
        <v>5.79</v>
      </c>
    </row>
    <row r="759" spans="7:8" x14ac:dyDescent="0.3">
      <c r="G759" s="2">
        <v>115.28</v>
      </c>
      <c r="H759" s="2">
        <v>115.28</v>
      </c>
    </row>
    <row r="760" spans="7:8" x14ac:dyDescent="0.3">
      <c r="G760" s="2">
        <v>30.49</v>
      </c>
      <c r="H760" s="2">
        <v>30.49</v>
      </c>
    </row>
    <row r="761" spans="7:8" x14ac:dyDescent="0.3">
      <c r="G761" s="2">
        <v>182.94</v>
      </c>
      <c r="H761" s="2">
        <v>182.94</v>
      </c>
    </row>
    <row r="762" spans="7:8" x14ac:dyDescent="0.3">
      <c r="G762" s="2">
        <v>228.67</v>
      </c>
      <c r="H762" s="2">
        <v>228.67</v>
      </c>
    </row>
    <row r="763" spans="7:8" x14ac:dyDescent="0.3">
      <c r="G763" s="2">
        <v>76.069999999999993</v>
      </c>
      <c r="H763" s="2">
        <v>76.069999999999993</v>
      </c>
    </row>
    <row r="764" spans="7:8" x14ac:dyDescent="0.3">
      <c r="G764" s="2">
        <v>23.63</v>
      </c>
      <c r="H764" s="2">
        <v>23.63</v>
      </c>
    </row>
    <row r="765" spans="7:8" x14ac:dyDescent="0.3">
      <c r="G765" s="2">
        <v>396.39</v>
      </c>
      <c r="H765" s="2">
        <v>396.39</v>
      </c>
    </row>
    <row r="766" spans="7:8" x14ac:dyDescent="0.3">
      <c r="G766" s="2">
        <v>260.16000000000003</v>
      </c>
      <c r="H766" s="2">
        <v>260.16000000000003</v>
      </c>
    </row>
    <row r="767" spans="7:8" x14ac:dyDescent="0.3">
      <c r="G767" s="2">
        <v>548.82000000000005</v>
      </c>
      <c r="H767" s="2">
        <v>548.82000000000005</v>
      </c>
    </row>
    <row r="768" spans="7:8" x14ac:dyDescent="0.3">
      <c r="G768" s="2">
        <v>421.52</v>
      </c>
      <c r="H768" s="2">
        <v>421.52</v>
      </c>
    </row>
    <row r="769" spans="7:8" x14ac:dyDescent="0.3">
      <c r="G769" s="2">
        <v>106.56</v>
      </c>
      <c r="H769" s="2">
        <v>106.56</v>
      </c>
    </row>
    <row r="770" spans="7:8" x14ac:dyDescent="0.3">
      <c r="G770" s="2">
        <v>92.69</v>
      </c>
      <c r="H770" s="2">
        <v>92.69</v>
      </c>
    </row>
    <row r="771" spans="7:8" x14ac:dyDescent="0.3">
      <c r="G771" s="2">
        <v>39.479999999999997</v>
      </c>
      <c r="H771" s="2">
        <v>39.479999999999997</v>
      </c>
    </row>
    <row r="772" spans="7:8" x14ac:dyDescent="0.3">
      <c r="G772" s="2">
        <v>137.19999999999999</v>
      </c>
      <c r="H772" s="2">
        <v>137.19999999999999</v>
      </c>
    </row>
    <row r="773" spans="7:8" x14ac:dyDescent="0.3">
      <c r="G773" s="2">
        <v>40.86</v>
      </c>
      <c r="H773" s="2">
        <v>40.86</v>
      </c>
    </row>
    <row r="774" spans="7:8" x14ac:dyDescent="0.3">
      <c r="G774" s="2">
        <v>19.48</v>
      </c>
      <c r="H774" s="2">
        <v>19.48</v>
      </c>
    </row>
    <row r="775" spans="7:8" x14ac:dyDescent="0.3">
      <c r="G775" s="2">
        <v>108.54</v>
      </c>
      <c r="H775" s="2">
        <v>108.54</v>
      </c>
    </row>
    <row r="776" spans="7:8" x14ac:dyDescent="0.3">
      <c r="G776" s="2">
        <v>21.72</v>
      </c>
      <c r="H776" s="2">
        <v>21.72</v>
      </c>
    </row>
    <row r="777" spans="7:8" x14ac:dyDescent="0.3">
      <c r="G777" s="2">
        <v>73.94</v>
      </c>
      <c r="H777" s="2">
        <v>73.94</v>
      </c>
    </row>
    <row r="778" spans="7:8" x14ac:dyDescent="0.3">
      <c r="G778" s="2">
        <v>30.49</v>
      </c>
      <c r="H778" s="2">
        <v>30.49</v>
      </c>
    </row>
    <row r="779" spans="7:8" x14ac:dyDescent="0.3">
      <c r="G779" s="2">
        <v>93.83</v>
      </c>
      <c r="H779" s="2">
        <v>93.83</v>
      </c>
    </row>
    <row r="780" spans="7:8" x14ac:dyDescent="0.3">
      <c r="G780" s="2">
        <v>3.05</v>
      </c>
      <c r="H780" s="2">
        <v>3.05</v>
      </c>
    </row>
    <row r="781" spans="7:8" x14ac:dyDescent="0.3">
      <c r="G781" s="2">
        <v>26.53</v>
      </c>
      <c r="H781" s="2">
        <v>26.53</v>
      </c>
    </row>
    <row r="782" spans="7:8" x14ac:dyDescent="0.3">
      <c r="G782" s="2">
        <v>158.41999999999999</v>
      </c>
      <c r="H782" s="2">
        <v>158.41999999999999</v>
      </c>
    </row>
    <row r="783" spans="7:8" x14ac:dyDescent="0.3">
      <c r="G783" s="2">
        <v>14.48</v>
      </c>
      <c r="H783" s="2">
        <v>14.48</v>
      </c>
    </row>
    <row r="784" spans="7:8" x14ac:dyDescent="0.3">
      <c r="G784" s="2">
        <v>5.34</v>
      </c>
      <c r="H784" s="2">
        <v>5.34</v>
      </c>
    </row>
    <row r="787" spans="7:8" x14ac:dyDescent="0.3">
      <c r="G787" s="2">
        <v>246.66</v>
      </c>
      <c r="H787" s="2">
        <v>246.66</v>
      </c>
    </row>
    <row r="788" spans="7:8" x14ac:dyDescent="0.3">
      <c r="G788" s="2">
        <v>11.43</v>
      </c>
      <c r="H788" s="2">
        <v>11.43</v>
      </c>
    </row>
    <row r="789" spans="7:8" x14ac:dyDescent="0.3">
      <c r="G789" s="2">
        <v>57.14</v>
      </c>
      <c r="H789" s="2">
        <v>57.14</v>
      </c>
    </row>
    <row r="790" spans="7:8" x14ac:dyDescent="0.3">
      <c r="G790" s="2">
        <v>38.159999999999997</v>
      </c>
      <c r="H790" s="2">
        <v>38.159999999999997</v>
      </c>
    </row>
    <row r="791" spans="7:8" x14ac:dyDescent="0.3">
      <c r="G791" s="2">
        <v>231.47</v>
      </c>
      <c r="H791" s="2">
        <v>231.47</v>
      </c>
    </row>
    <row r="792" spans="7:8" x14ac:dyDescent="0.3">
      <c r="G792" s="2">
        <v>152.44999999999999</v>
      </c>
      <c r="H792" s="2">
        <v>152.44999999999999</v>
      </c>
    </row>
    <row r="793" spans="7:8" x14ac:dyDescent="0.3">
      <c r="G793" s="2">
        <v>222.79</v>
      </c>
      <c r="H793" s="2">
        <v>222.79</v>
      </c>
    </row>
    <row r="794" spans="7:8" x14ac:dyDescent="0.3">
      <c r="G794" s="2">
        <v>14.66</v>
      </c>
      <c r="H794" s="2">
        <v>14.66</v>
      </c>
    </row>
    <row r="795" spans="7:8" x14ac:dyDescent="0.3">
      <c r="G795" s="2">
        <v>228.67</v>
      </c>
      <c r="H795" s="2">
        <v>228.67</v>
      </c>
    </row>
    <row r="796" spans="7:8" x14ac:dyDescent="0.3">
      <c r="G796" s="2">
        <v>23.63</v>
      </c>
      <c r="H796" s="2">
        <v>23.63</v>
      </c>
    </row>
    <row r="797" spans="7:8" x14ac:dyDescent="0.3">
      <c r="G797" s="2">
        <v>398.56</v>
      </c>
      <c r="H797" s="2">
        <v>398.56</v>
      </c>
    </row>
    <row r="798" spans="7:8" x14ac:dyDescent="0.3">
      <c r="G798" s="2">
        <v>257.98</v>
      </c>
      <c r="H798" s="2">
        <v>257.98</v>
      </c>
    </row>
    <row r="799" spans="7:8" x14ac:dyDescent="0.3">
      <c r="G799" s="2">
        <v>548.82000000000005</v>
      </c>
      <c r="H799" s="2">
        <v>548.82000000000005</v>
      </c>
    </row>
    <row r="800" spans="7:8" x14ac:dyDescent="0.3">
      <c r="G800" s="2">
        <v>421.52</v>
      </c>
      <c r="H800" s="2">
        <v>421.52</v>
      </c>
    </row>
    <row r="801" spans="7:8" x14ac:dyDescent="0.3">
      <c r="G801" s="2">
        <v>106.56</v>
      </c>
      <c r="H801" s="2">
        <v>106.56</v>
      </c>
    </row>
    <row r="802" spans="7:8" x14ac:dyDescent="0.3">
      <c r="G802" s="2">
        <v>92.69</v>
      </c>
      <c r="H802" s="2">
        <v>92.69</v>
      </c>
    </row>
    <row r="803" spans="7:8" x14ac:dyDescent="0.3">
      <c r="G803" s="2">
        <v>39.479999999999997</v>
      </c>
      <c r="H803" s="2">
        <v>39.479999999999997</v>
      </c>
    </row>
    <row r="804" spans="7:8" x14ac:dyDescent="0.3">
      <c r="G804" s="2">
        <v>30.49</v>
      </c>
      <c r="H804" s="2">
        <v>30.49</v>
      </c>
    </row>
    <row r="806" spans="7:8" x14ac:dyDescent="0.3">
      <c r="G806" s="2">
        <v>89.94</v>
      </c>
      <c r="H806" s="2">
        <v>89.94</v>
      </c>
    </row>
    <row r="807" spans="7:8" x14ac:dyDescent="0.3">
      <c r="G807" s="2">
        <v>19.48</v>
      </c>
      <c r="H807" s="2">
        <v>19.48</v>
      </c>
    </row>
    <row r="808" spans="7:8" x14ac:dyDescent="0.3">
      <c r="G808" s="2">
        <v>38.26</v>
      </c>
      <c r="H808" s="2">
        <v>38.26</v>
      </c>
    </row>
    <row r="810" spans="7:8" x14ac:dyDescent="0.3">
      <c r="G810" s="2">
        <v>9.39</v>
      </c>
      <c r="H810" s="2">
        <v>9.39</v>
      </c>
    </row>
    <row r="811" spans="7:8" x14ac:dyDescent="0.3">
      <c r="G811" s="2">
        <v>152.44999999999999</v>
      </c>
      <c r="H811" s="2">
        <v>152.44999999999999</v>
      </c>
    </row>
    <row r="812" spans="7:8" x14ac:dyDescent="0.3">
      <c r="G812" s="2">
        <v>30.49</v>
      </c>
      <c r="H812" s="2">
        <v>30.49</v>
      </c>
    </row>
    <row r="813" spans="7:8" x14ac:dyDescent="0.3">
      <c r="G813" s="2">
        <v>5.34</v>
      </c>
      <c r="H813" s="2">
        <v>5.34</v>
      </c>
    </row>
    <row r="814" spans="7:8" x14ac:dyDescent="0.3">
      <c r="G814" s="2">
        <v>125.01</v>
      </c>
      <c r="H814" s="2">
        <v>125.01</v>
      </c>
    </row>
    <row r="816" spans="7:8" x14ac:dyDescent="0.3">
      <c r="G816" s="2">
        <v>42.94</v>
      </c>
      <c r="H816" s="2">
        <v>42.94</v>
      </c>
    </row>
    <row r="818" spans="7:8" x14ac:dyDescent="0.3">
      <c r="G818" s="2">
        <v>23.63</v>
      </c>
      <c r="H818" s="2">
        <v>23.63</v>
      </c>
    </row>
    <row r="819" spans="7:8" x14ac:dyDescent="0.3">
      <c r="G819" s="2">
        <v>228.67</v>
      </c>
      <c r="H819" s="2">
        <v>228.67</v>
      </c>
    </row>
    <row r="820" spans="7:8" x14ac:dyDescent="0.3">
      <c r="G820" s="2">
        <v>762.24</v>
      </c>
      <c r="H820" s="2">
        <v>762.24</v>
      </c>
    </row>
    <row r="821" spans="7:8" x14ac:dyDescent="0.3">
      <c r="G821" s="2">
        <v>152.44999999999999</v>
      </c>
      <c r="H821" s="2">
        <v>152.44999999999999</v>
      </c>
    </row>
    <row r="822" spans="7:8" x14ac:dyDescent="0.3">
      <c r="G822" s="2">
        <v>762.24</v>
      </c>
      <c r="H822" s="2">
        <v>762.24</v>
      </c>
    </row>
    <row r="823" spans="7:8" x14ac:dyDescent="0.3">
      <c r="G823" s="2">
        <v>400.75</v>
      </c>
      <c r="H823" s="2">
        <v>400.75</v>
      </c>
    </row>
    <row r="824" spans="7:8" x14ac:dyDescent="0.3">
      <c r="G824" s="2">
        <v>255.79</v>
      </c>
      <c r="H824" s="2">
        <v>255.79</v>
      </c>
    </row>
    <row r="825" spans="7:8" x14ac:dyDescent="0.3">
      <c r="G825" s="2">
        <v>548.82000000000005</v>
      </c>
      <c r="H825" s="2">
        <v>548.82000000000005</v>
      </c>
    </row>
    <row r="826" spans="7:8" x14ac:dyDescent="0.3">
      <c r="G826" s="2">
        <v>48.43</v>
      </c>
      <c r="H826" s="2">
        <v>48.43</v>
      </c>
    </row>
    <row r="827" spans="7:8" x14ac:dyDescent="0.3">
      <c r="G827" s="2">
        <v>30.49</v>
      </c>
      <c r="H827" s="2">
        <v>30.49</v>
      </c>
    </row>
    <row r="829" spans="7:8" x14ac:dyDescent="0.3">
      <c r="G829" s="2">
        <v>421.52</v>
      </c>
      <c r="H829" s="2">
        <v>421.52</v>
      </c>
    </row>
    <row r="830" spans="7:8" x14ac:dyDescent="0.3">
      <c r="G830" s="2">
        <v>106.56</v>
      </c>
      <c r="H830" s="2">
        <v>106.56</v>
      </c>
    </row>
    <row r="831" spans="7:8" x14ac:dyDescent="0.3">
      <c r="G831" s="2">
        <v>92.69</v>
      </c>
      <c r="H831" s="2">
        <v>92.69</v>
      </c>
    </row>
    <row r="832" spans="7:8" x14ac:dyDescent="0.3">
      <c r="G832" s="2">
        <v>39.479999999999997</v>
      </c>
      <c r="H832" s="2">
        <v>39.479999999999997</v>
      </c>
    </row>
    <row r="833" spans="7:8" x14ac:dyDescent="0.3">
      <c r="G833" s="2">
        <v>121.79</v>
      </c>
      <c r="H833" s="2">
        <v>121.79</v>
      </c>
    </row>
    <row r="834" spans="7:8" x14ac:dyDescent="0.3">
      <c r="G834" s="2">
        <v>167.34</v>
      </c>
      <c r="H834" s="2">
        <v>167.34</v>
      </c>
    </row>
    <row r="835" spans="7:8" x14ac:dyDescent="0.3">
      <c r="G835" s="2">
        <v>19.48</v>
      </c>
      <c r="H835" s="2">
        <v>19.48</v>
      </c>
    </row>
    <row r="836" spans="7:8" x14ac:dyDescent="0.3">
      <c r="G836" s="2">
        <v>105.26</v>
      </c>
      <c r="H836" s="2">
        <v>105.26</v>
      </c>
    </row>
    <row r="837" spans="7:8" x14ac:dyDescent="0.3">
      <c r="G837" s="2">
        <v>35.06</v>
      </c>
      <c r="H837" s="2">
        <v>35.06</v>
      </c>
    </row>
    <row r="839" spans="7:8" x14ac:dyDescent="0.3">
      <c r="G839" s="2">
        <v>330.81</v>
      </c>
      <c r="H839" s="2">
        <v>330.81</v>
      </c>
    </row>
    <row r="840" spans="7:8" x14ac:dyDescent="0.3">
      <c r="G840" s="2">
        <v>38.869999999999997</v>
      </c>
      <c r="H840" s="2">
        <v>38.869999999999997</v>
      </c>
    </row>
    <row r="841" spans="7:8" x14ac:dyDescent="0.3">
      <c r="G841" s="2">
        <v>114.49</v>
      </c>
      <c r="H841" s="2">
        <v>114.49</v>
      </c>
    </row>
    <row r="843" spans="7:8" x14ac:dyDescent="0.3">
      <c r="G843" s="2">
        <v>30.49</v>
      </c>
      <c r="H843" s="2">
        <v>30.49</v>
      </c>
    </row>
    <row r="844" spans="7:8" x14ac:dyDescent="0.3">
      <c r="G844" s="2">
        <v>5.34</v>
      </c>
      <c r="H844" s="2">
        <v>5.34</v>
      </c>
    </row>
    <row r="845" spans="7:8" x14ac:dyDescent="0.3">
      <c r="G845" s="2">
        <v>328.16</v>
      </c>
      <c r="H845" s="2">
        <v>328.16</v>
      </c>
    </row>
    <row r="846" spans="7:8" x14ac:dyDescent="0.3">
      <c r="G846" s="2">
        <v>23.71</v>
      </c>
      <c r="H846" s="2">
        <v>23.71</v>
      </c>
    </row>
    <row r="848" spans="7:8" x14ac:dyDescent="0.3">
      <c r="G848" s="2">
        <v>115.28</v>
      </c>
      <c r="H848" s="2">
        <v>115.28</v>
      </c>
    </row>
    <row r="849" spans="7:8" x14ac:dyDescent="0.3">
      <c r="G849" s="2">
        <v>17.39</v>
      </c>
      <c r="H849" s="2">
        <v>17.39</v>
      </c>
    </row>
    <row r="850" spans="7:8" x14ac:dyDescent="0.3">
      <c r="G850" s="2">
        <v>152.44999999999999</v>
      </c>
      <c r="H850" s="2">
        <v>152.44999999999999</v>
      </c>
    </row>
    <row r="851" spans="7:8" x14ac:dyDescent="0.3">
      <c r="G851" s="2">
        <v>46.62</v>
      </c>
      <c r="H851" s="2">
        <v>46.62</v>
      </c>
    </row>
    <row r="852" spans="7:8" x14ac:dyDescent="0.3">
      <c r="G852" s="2">
        <v>67.38</v>
      </c>
      <c r="H852" s="2">
        <v>67.38</v>
      </c>
    </row>
    <row r="853" spans="7:8" x14ac:dyDescent="0.3">
      <c r="G853" s="2">
        <v>35.22</v>
      </c>
      <c r="H853" s="2">
        <v>35.22</v>
      </c>
    </row>
    <row r="854" spans="7:8" x14ac:dyDescent="0.3">
      <c r="G854" s="2">
        <v>182.94</v>
      </c>
      <c r="H854" s="2">
        <v>182.94</v>
      </c>
    </row>
    <row r="855" spans="7:8" x14ac:dyDescent="0.3">
      <c r="G855" s="2">
        <v>44.21</v>
      </c>
      <c r="H855" s="2">
        <v>44.21</v>
      </c>
    </row>
    <row r="856" spans="7:8" x14ac:dyDescent="0.3">
      <c r="G856" s="2">
        <v>23.63</v>
      </c>
      <c r="H856" s="2">
        <v>23.63</v>
      </c>
    </row>
    <row r="857" spans="7:8" x14ac:dyDescent="0.3">
      <c r="G857" s="2">
        <v>253.58</v>
      </c>
      <c r="H857" s="2">
        <v>253.58</v>
      </c>
    </row>
    <row r="858" spans="7:8" x14ac:dyDescent="0.3">
      <c r="G858" s="2">
        <v>402.95</v>
      </c>
      <c r="H858" s="2">
        <v>402.95</v>
      </c>
    </row>
    <row r="859" spans="7:8" x14ac:dyDescent="0.3">
      <c r="G859" s="2">
        <v>48.43</v>
      </c>
      <c r="H859" s="2">
        <v>48.43</v>
      </c>
    </row>
    <row r="860" spans="7:8" x14ac:dyDescent="0.3">
      <c r="G860" s="2">
        <v>44.86</v>
      </c>
      <c r="H860" s="2">
        <v>44.86</v>
      </c>
    </row>
    <row r="861" spans="7:8" x14ac:dyDescent="0.3">
      <c r="G861" s="2">
        <v>28.05</v>
      </c>
      <c r="H861" s="2">
        <v>28.05</v>
      </c>
    </row>
    <row r="862" spans="7:8" x14ac:dyDescent="0.3">
      <c r="G862" s="2">
        <v>30.03</v>
      </c>
      <c r="H862" s="2">
        <v>30.03</v>
      </c>
    </row>
    <row r="863" spans="7:8" x14ac:dyDescent="0.3">
      <c r="G863" s="2">
        <v>421.52</v>
      </c>
      <c r="H863" s="2">
        <v>421.52</v>
      </c>
    </row>
    <row r="864" spans="7:8" x14ac:dyDescent="0.3">
      <c r="G864" s="2">
        <v>106.56</v>
      </c>
      <c r="H864" s="2">
        <v>106.56</v>
      </c>
    </row>
    <row r="865" spans="7:8" x14ac:dyDescent="0.3">
      <c r="G865" s="2">
        <v>92.69</v>
      </c>
      <c r="H865" s="2">
        <v>92.69</v>
      </c>
    </row>
    <row r="866" spans="7:8" x14ac:dyDescent="0.3">
      <c r="G866" s="2">
        <v>39.479999999999997</v>
      </c>
      <c r="H866" s="2">
        <v>39.479999999999997</v>
      </c>
    </row>
    <row r="867" spans="7:8" x14ac:dyDescent="0.3">
      <c r="G867" s="2">
        <v>167.34</v>
      </c>
      <c r="H867" s="2">
        <v>167.34</v>
      </c>
    </row>
    <row r="868" spans="7:8" x14ac:dyDescent="0.3">
      <c r="G868" s="2">
        <v>56.71</v>
      </c>
      <c r="H868" s="2">
        <v>56.71</v>
      </c>
    </row>
    <row r="869" spans="7:8" x14ac:dyDescent="0.3">
      <c r="G869" s="2">
        <v>4.2699999999999996</v>
      </c>
      <c r="H869" s="2">
        <v>4.2699999999999996</v>
      </c>
    </row>
    <row r="870" spans="7:8" x14ac:dyDescent="0.3">
      <c r="G870" s="2">
        <v>38.57</v>
      </c>
      <c r="H870" s="2">
        <v>38.57</v>
      </c>
    </row>
    <row r="871" spans="7:8" x14ac:dyDescent="0.3">
      <c r="G871" s="2">
        <v>28.05</v>
      </c>
      <c r="H871" s="2">
        <v>28.05</v>
      </c>
    </row>
    <row r="872" spans="7:8" x14ac:dyDescent="0.3">
      <c r="G872" s="2">
        <v>29.12</v>
      </c>
      <c r="H872" s="2">
        <v>29.12</v>
      </c>
    </row>
    <row r="873" spans="7:8" x14ac:dyDescent="0.3">
      <c r="G873" s="2">
        <v>19.48</v>
      </c>
      <c r="H873" s="2">
        <v>19.48</v>
      </c>
    </row>
    <row r="874" spans="7:8" x14ac:dyDescent="0.3">
      <c r="G874" s="2">
        <v>112.81</v>
      </c>
      <c r="H874" s="2">
        <v>112.81</v>
      </c>
    </row>
    <row r="875" spans="7:8" x14ac:dyDescent="0.3">
      <c r="G875" s="2">
        <v>63.11</v>
      </c>
      <c r="H875" s="2">
        <v>63.11</v>
      </c>
    </row>
    <row r="876" spans="7:8" x14ac:dyDescent="0.3">
      <c r="G876" s="2">
        <v>41.45</v>
      </c>
      <c r="H876" s="2">
        <v>41.45</v>
      </c>
    </row>
    <row r="877" spans="7:8" x14ac:dyDescent="0.3">
      <c r="G877" s="2">
        <v>35.25</v>
      </c>
      <c r="H877" s="2">
        <v>35.25</v>
      </c>
    </row>
    <row r="878" spans="7:8" x14ac:dyDescent="0.3">
      <c r="G878" s="2">
        <v>40.1</v>
      </c>
      <c r="H878" s="2">
        <v>40.1</v>
      </c>
    </row>
    <row r="879" spans="7:8" x14ac:dyDescent="0.3">
      <c r="G879" s="2">
        <v>17.38</v>
      </c>
      <c r="H879" s="2">
        <v>17.38</v>
      </c>
    </row>
    <row r="880" spans="7:8" x14ac:dyDescent="0.3">
      <c r="G880" s="2">
        <v>13.11</v>
      </c>
      <c r="H880" s="2">
        <v>13.11</v>
      </c>
    </row>
    <row r="881" spans="7:8" x14ac:dyDescent="0.3">
      <c r="G881" s="2">
        <v>6.71</v>
      </c>
      <c r="H881" s="2">
        <v>6.71</v>
      </c>
    </row>
    <row r="882" spans="7:8" x14ac:dyDescent="0.3">
      <c r="G882" s="2">
        <v>17.38</v>
      </c>
      <c r="H882" s="2">
        <v>17.38</v>
      </c>
    </row>
    <row r="883" spans="7:8" x14ac:dyDescent="0.3">
      <c r="G883" s="2">
        <v>5.34</v>
      </c>
      <c r="H883" s="2">
        <v>5.34</v>
      </c>
    </row>
    <row r="884" spans="7:8" x14ac:dyDescent="0.3">
      <c r="G884" s="2">
        <v>6.07</v>
      </c>
      <c r="H884" s="2">
        <v>6.07</v>
      </c>
    </row>
    <row r="885" spans="7:8" x14ac:dyDescent="0.3">
      <c r="G885" s="2">
        <v>41.77</v>
      </c>
      <c r="H885" s="2">
        <v>41.77</v>
      </c>
    </row>
    <row r="886" spans="7:8" x14ac:dyDescent="0.3">
      <c r="G886" s="2">
        <v>24.94</v>
      </c>
      <c r="H886" s="2">
        <v>24.94</v>
      </c>
    </row>
    <row r="888" spans="7:8" x14ac:dyDescent="0.3">
      <c r="G888" s="2">
        <v>4.97</v>
      </c>
      <c r="H888" s="2">
        <v>4.97</v>
      </c>
    </row>
    <row r="889" spans="7:8" x14ac:dyDescent="0.3">
      <c r="G889" s="2">
        <v>68.03</v>
      </c>
      <c r="H889" s="2">
        <v>68.03</v>
      </c>
    </row>
    <row r="890" spans="7:8" x14ac:dyDescent="0.3">
      <c r="G890" s="2">
        <v>457.35</v>
      </c>
      <c r="H890" s="2">
        <v>457.35</v>
      </c>
    </row>
    <row r="892" spans="7:8" x14ac:dyDescent="0.3">
      <c r="G892" s="2">
        <v>45.73</v>
      </c>
      <c r="H892" s="2">
        <v>45.73</v>
      </c>
    </row>
    <row r="893" spans="7:8" x14ac:dyDescent="0.3">
      <c r="G893" s="2">
        <v>12.13</v>
      </c>
      <c r="H893" s="2">
        <v>12.13</v>
      </c>
    </row>
    <row r="894" spans="7:8" x14ac:dyDescent="0.3">
      <c r="G894" s="2">
        <v>53.9</v>
      </c>
      <c r="H894" s="2">
        <v>53.9</v>
      </c>
    </row>
    <row r="895" spans="7:8" x14ac:dyDescent="0.3">
      <c r="G895" s="2">
        <v>405.17</v>
      </c>
      <c r="H895" s="2">
        <v>405.17</v>
      </c>
    </row>
    <row r="896" spans="7:8" x14ac:dyDescent="0.3">
      <c r="G896" s="2">
        <v>251.37</v>
      </c>
      <c r="H896" s="2">
        <v>251.37</v>
      </c>
    </row>
    <row r="897" spans="7:8" x14ac:dyDescent="0.3">
      <c r="G897" s="2">
        <v>48.43</v>
      </c>
      <c r="H897" s="2">
        <v>48.43</v>
      </c>
    </row>
    <row r="898" spans="7:8" x14ac:dyDescent="0.3">
      <c r="G898" s="2">
        <v>23.63</v>
      </c>
      <c r="H898" s="2">
        <v>23.63</v>
      </c>
    </row>
    <row r="899" spans="7:8" x14ac:dyDescent="0.3">
      <c r="G899" s="2">
        <v>228.67</v>
      </c>
      <c r="H899" s="2">
        <v>228.67</v>
      </c>
    </row>
    <row r="900" spans="7:8" x14ac:dyDescent="0.3">
      <c r="G900" s="2">
        <v>152.44999999999999</v>
      </c>
      <c r="H900" s="2">
        <v>152.44999999999999</v>
      </c>
    </row>
    <row r="902" spans="7:8" x14ac:dyDescent="0.3">
      <c r="G902" s="2">
        <v>421.52</v>
      </c>
      <c r="H902" s="2">
        <v>421.52</v>
      </c>
    </row>
    <row r="903" spans="7:8" x14ac:dyDescent="0.3">
      <c r="G903" s="2">
        <v>92.69</v>
      </c>
      <c r="H903" s="2">
        <v>92.69</v>
      </c>
    </row>
    <row r="904" spans="7:8" x14ac:dyDescent="0.3">
      <c r="G904" s="2">
        <v>39.479999999999997</v>
      </c>
      <c r="H904" s="2">
        <v>39.479999999999997</v>
      </c>
    </row>
    <row r="905" spans="7:8" x14ac:dyDescent="0.3">
      <c r="G905" s="2">
        <v>40.4</v>
      </c>
      <c r="H905" s="2">
        <v>40.4</v>
      </c>
    </row>
    <row r="906" spans="7:8" x14ac:dyDescent="0.3">
      <c r="G906" s="2">
        <v>106.56</v>
      </c>
      <c r="H906" s="2">
        <v>106.56</v>
      </c>
    </row>
    <row r="907" spans="7:8" x14ac:dyDescent="0.3">
      <c r="G907" s="2">
        <v>167.34</v>
      </c>
      <c r="H907" s="2">
        <v>167.34</v>
      </c>
    </row>
    <row r="908" spans="7:8" x14ac:dyDescent="0.3">
      <c r="G908" s="2">
        <v>67.84</v>
      </c>
      <c r="H908" s="2">
        <v>67.84</v>
      </c>
    </row>
    <row r="909" spans="7:8" x14ac:dyDescent="0.3">
      <c r="G909" s="2">
        <v>92.85</v>
      </c>
      <c r="H909" s="2">
        <v>92.85</v>
      </c>
    </row>
    <row r="910" spans="7:8" x14ac:dyDescent="0.3">
      <c r="G910" s="2">
        <v>19.48</v>
      </c>
      <c r="H910" s="2">
        <v>19.48</v>
      </c>
    </row>
    <row r="911" spans="7:8" x14ac:dyDescent="0.3">
      <c r="G911" s="2">
        <v>112.81</v>
      </c>
      <c r="H911" s="2">
        <v>112.81</v>
      </c>
    </row>
    <row r="912" spans="7:8" x14ac:dyDescent="0.3">
      <c r="G912" s="2">
        <v>6.86</v>
      </c>
      <c r="H912" s="2">
        <v>6.86</v>
      </c>
    </row>
    <row r="913" spans="7:8" x14ac:dyDescent="0.3">
      <c r="G913" s="2">
        <v>209.24</v>
      </c>
      <c r="H913" s="2">
        <v>209.24</v>
      </c>
    </row>
    <row r="914" spans="7:8" x14ac:dyDescent="0.3">
      <c r="G914" s="2">
        <v>19.010000000000002</v>
      </c>
      <c r="H914" s="2">
        <v>19.010000000000002</v>
      </c>
    </row>
    <row r="915" spans="7:8" x14ac:dyDescent="0.3">
      <c r="G915" s="2">
        <v>36.44</v>
      </c>
      <c r="H915" s="2">
        <v>36.44</v>
      </c>
    </row>
    <row r="916" spans="7:8" x14ac:dyDescent="0.3">
      <c r="G916" s="2">
        <v>24.54</v>
      </c>
      <c r="H916" s="2">
        <v>24.54</v>
      </c>
    </row>
    <row r="917" spans="7:8" x14ac:dyDescent="0.3">
      <c r="G917" s="2">
        <v>26</v>
      </c>
      <c r="H917" s="2">
        <v>26</v>
      </c>
    </row>
    <row r="918" spans="7:8" x14ac:dyDescent="0.3">
      <c r="G918" s="2">
        <v>5.34</v>
      </c>
      <c r="H918" s="2">
        <v>5.34</v>
      </c>
    </row>
    <row r="919" spans="7:8" x14ac:dyDescent="0.3">
      <c r="G919" s="2">
        <v>41.92</v>
      </c>
      <c r="H919" s="2">
        <v>41.92</v>
      </c>
    </row>
    <row r="920" spans="7:8" x14ac:dyDescent="0.3">
      <c r="G920" s="2">
        <v>94.52</v>
      </c>
      <c r="H920" s="2">
        <v>94.52</v>
      </c>
    </row>
    <row r="921" spans="7:8" x14ac:dyDescent="0.3">
      <c r="G921" s="2">
        <v>24.54</v>
      </c>
      <c r="H921" s="2">
        <v>24.54</v>
      </c>
    </row>
    <row r="922" spans="7:8" x14ac:dyDescent="0.3">
      <c r="G922" s="2">
        <v>35.67</v>
      </c>
      <c r="H922" s="2">
        <v>35.67</v>
      </c>
    </row>
    <row r="923" spans="7:8" x14ac:dyDescent="0.3">
      <c r="G923" s="2">
        <v>30.49</v>
      </c>
      <c r="H923" s="2">
        <v>30.49</v>
      </c>
    </row>
    <row r="924" spans="7:8" x14ac:dyDescent="0.3">
      <c r="G924" s="2">
        <v>17.53</v>
      </c>
      <c r="H924" s="2">
        <v>17.53</v>
      </c>
    </row>
    <row r="925" spans="7:8" x14ac:dyDescent="0.3">
      <c r="G925" s="2">
        <v>430.06</v>
      </c>
      <c r="H925" s="2">
        <v>430.06</v>
      </c>
    </row>
    <row r="926" spans="7:8" x14ac:dyDescent="0.3">
      <c r="G926" s="2">
        <v>27.9</v>
      </c>
      <c r="H926" s="2">
        <v>27.9</v>
      </c>
    </row>
    <row r="927" spans="7:8" x14ac:dyDescent="0.3">
      <c r="G927" s="2">
        <v>15.24</v>
      </c>
      <c r="H927" s="2">
        <v>15.24</v>
      </c>
    </row>
    <row r="928" spans="7:8" x14ac:dyDescent="0.3">
      <c r="G928" s="2">
        <v>121.96</v>
      </c>
      <c r="H928" s="2">
        <v>121.96</v>
      </c>
    </row>
    <row r="929" spans="7:8" x14ac:dyDescent="0.3">
      <c r="G929" s="2">
        <v>45.73</v>
      </c>
      <c r="H929" s="2">
        <v>45.73</v>
      </c>
    </row>
    <row r="930" spans="7:8" x14ac:dyDescent="0.3">
      <c r="G930" s="2">
        <v>43.6</v>
      </c>
      <c r="H930" s="2">
        <v>43.6</v>
      </c>
    </row>
    <row r="933" spans="7:8" x14ac:dyDescent="0.3">
      <c r="G933" s="2">
        <v>130.34</v>
      </c>
      <c r="H933" s="2">
        <v>130.34</v>
      </c>
    </row>
    <row r="934" spans="7:8" x14ac:dyDescent="0.3">
      <c r="G934" s="2">
        <v>104.45</v>
      </c>
      <c r="H934" s="2">
        <v>104.45</v>
      </c>
    </row>
    <row r="935" spans="7:8" x14ac:dyDescent="0.3">
      <c r="G935" s="2">
        <v>287.38</v>
      </c>
      <c r="H935" s="2">
        <v>287.38</v>
      </c>
    </row>
    <row r="936" spans="7:8" x14ac:dyDescent="0.3">
      <c r="G936" s="2">
        <v>33.65</v>
      </c>
      <c r="H936" s="2">
        <v>33.65</v>
      </c>
    </row>
    <row r="937" spans="7:8" x14ac:dyDescent="0.3">
      <c r="G937" s="2">
        <v>32.01</v>
      </c>
      <c r="H937" s="2">
        <v>32.01</v>
      </c>
    </row>
    <row r="938" spans="7:8" x14ac:dyDescent="0.3">
      <c r="G938" s="2">
        <v>407.4</v>
      </c>
      <c r="H938" s="2">
        <v>407.4</v>
      </c>
    </row>
    <row r="939" spans="7:8" x14ac:dyDescent="0.3">
      <c r="G939" s="2">
        <v>249.14</v>
      </c>
      <c r="H939" s="2">
        <v>249.14</v>
      </c>
    </row>
    <row r="940" spans="7:8" x14ac:dyDescent="0.3">
      <c r="G940" s="2">
        <v>48.43</v>
      </c>
      <c r="H940" s="2">
        <v>48.43</v>
      </c>
    </row>
    <row r="941" spans="7:8" x14ac:dyDescent="0.3">
      <c r="G941" s="2">
        <v>76.22</v>
      </c>
      <c r="H941" s="2">
        <v>76.22</v>
      </c>
    </row>
    <row r="943" spans="7:8" x14ac:dyDescent="0.3">
      <c r="G943" s="2">
        <v>421.52</v>
      </c>
      <c r="H943" s="2">
        <v>421.52</v>
      </c>
    </row>
    <row r="944" spans="7:8" x14ac:dyDescent="0.3">
      <c r="G944" s="2">
        <v>92.69</v>
      </c>
      <c r="H944" s="2">
        <v>92.69</v>
      </c>
    </row>
    <row r="945" spans="5:8" x14ac:dyDescent="0.3">
      <c r="G945" s="2">
        <v>39.479999999999997</v>
      </c>
      <c r="H945" s="2">
        <v>39.479999999999997</v>
      </c>
    </row>
    <row r="946" spans="5:8" x14ac:dyDescent="0.3">
      <c r="G946" s="2">
        <v>167.34</v>
      </c>
      <c r="H946" s="2">
        <v>167.34</v>
      </c>
    </row>
    <row r="947" spans="5:8" x14ac:dyDescent="0.3">
      <c r="G947" s="2">
        <v>34.130000000000003</v>
      </c>
      <c r="H947" s="2">
        <v>34.130000000000003</v>
      </c>
    </row>
    <row r="948" spans="5:8" x14ac:dyDescent="0.3">
      <c r="G948" s="2">
        <v>45.58</v>
      </c>
      <c r="H948" s="2">
        <v>45.58</v>
      </c>
    </row>
    <row r="949" spans="5:8" x14ac:dyDescent="0.3">
      <c r="E949" s="5"/>
      <c r="G949" s="6">
        <v>283</v>
      </c>
      <c r="H949" s="2">
        <v>283</v>
      </c>
    </row>
    <row r="950" spans="5:8" x14ac:dyDescent="0.3">
      <c r="G950" s="2">
        <v>152.44999999999999</v>
      </c>
      <c r="H950" s="2">
        <v>152.44999999999999</v>
      </c>
    </row>
    <row r="951" spans="5:8" x14ac:dyDescent="0.3">
      <c r="G951" s="2">
        <v>106.56</v>
      </c>
      <c r="H951" s="2">
        <v>106.56</v>
      </c>
    </row>
    <row r="952" spans="5:8" x14ac:dyDescent="0.3">
      <c r="G952" s="2">
        <v>762.24</v>
      </c>
      <c r="H952" s="2">
        <v>762.24</v>
      </c>
    </row>
    <row r="953" spans="5:8" x14ac:dyDescent="0.3">
      <c r="G953" s="2">
        <v>19.48</v>
      </c>
      <c r="H953" s="2">
        <v>19.48</v>
      </c>
    </row>
    <row r="954" spans="5:8" x14ac:dyDescent="0.3">
      <c r="G954" s="2">
        <v>112.81</v>
      </c>
      <c r="H954" s="2">
        <v>112.81</v>
      </c>
    </row>
    <row r="955" spans="5:8" x14ac:dyDescent="0.3">
      <c r="G955" s="2">
        <v>8.32</v>
      </c>
      <c r="H955" s="2">
        <v>8.32</v>
      </c>
    </row>
    <row r="956" spans="5:8" x14ac:dyDescent="0.3">
      <c r="G956" s="2">
        <v>73.37</v>
      </c>
      <c r="H956" s="2">
        <v>73.37</v>
      </c>
    </row>
    <row r="957" spans="5:8" x14ac:dyDescent="0.3">
      <c r="G957" s="2">
        <v>30.34</v>
      </c>
      <c r="H957" s="2">
        <v>30.34</v>
      </c>
    </row>
    <row r="958" spans="5:8" x14ac:dyDescent="0.3">
      <c r="G958" s="2">
        <v>13.72</v>
      </c>
      <c r="H958" s="2">
        <v>13.72</v>
      </c>
    </row>
    <row r="959" spans="5:8" x14ac:dyDescent="0.3">
      <c r="G959" s="2">
        <v>45.73</v>
      </c>
      <c r="H959" s="2">
        <v>45.73</v>
      </c>
    </row>
    <row r="960" spans="5:8" x14ac:dyDescent="0.3">
      <c r="G960" s="2">
        <v>33.35</v>
      </c>
      <c r="H960" s="2">
        <v>33.35</v>
      </c>
    </row>
    <row r="961" spans="7:8" x14ac:dyDescent="0.3">
      <c r="G961" s="2">
        <v>5.34</v>
      </c>
      <c r="H961" s="2">
        <v>5.34</v>
      </c>
    </row>
    <row r="962" spans="7:8" x14ac:dyDescent="0.3">
      <c r="G962" s="2">
        <v>48.1</v>
      </c>
      <c r="H962" s="2">
        <v>48.1</v>
      </c>
    </row>
    <row r="963" spans="7:8" x14ac:dyDescent="0.3">
      <c r="G963" s="2">
        <v>24.94</v>
      </c>
      <c r="H963" s="2">
        <v>24.94</v>
      </c>
    </row>
    <row r="965" spans="7:8" x14ac:dyDescent="0.3">
      <c r="G965" s="2">
        <v>8.5500000000000007</v>
      </c>
      <c r="H965" s="2">
        <v>8.5500000000000007</v>
      </c>
    </row>
    <row r="966" spans="7:8" x14ac:dyDescent="0.3">
      <c r="G966" s="2">
        <v>24.54</v>
      </c>
      <c r="H966" s="2">
        <v>24.54</v>
      </c>
    </row>
    <row r="967" spans="7:8" x14ac:dyDescent="0.3">
      <c r="G967" s="2">
        <v>24.54</v>
      </c>
      <c r="H967" s="2">
        <v>24.54</v>
      </c>
    </row>
    <row r="968" spans="7:8" x14ac:dyDescent="0.3">
      <c r="G968" s="2">
        <v>26.3</v>
      </c>
      <c r="H968" s="2">
        <v>26.3</v>
      </c>
    </row>
    <row r="969" spans="7:8" x14ac:dyDescent="0.3">
      <c r="G969" s="2">
        <v>33.229999999999997</v>
      </c>
      <c r="H969" s="2">
        <v>33.229999999999997</v>
      </c>
    </row>
    <row r="970" spans="7:8" x14ac:dyDescent="0.3">
      <c r="G970" s="2">
        <v>111.9</v>
      </c>
      <c r="H970" s="2">
        <v>111.9</v>
      </c>
    </row>
    <row r="971" spans="7:8" x14ac:dyDescent="0.3">
      <c r="G971" s="2">
        <v>39.54</v>
      </c>
      <c r="H971" s="2">
        <v>39.54</v>
      </c>
    </row>
    <row r="972" spans="7:8" x14ac:dyDescent="0.3">
      <c r="G972" s="2">
        <v>115.28</v>
      </c>
      <c r="H972" s="2">
        <v>115.28</v>
      </c>
    </row>
    <row r="973" spans="7:8" x14ac:dyDescent="0.3">
      <c r="G973" s="2">
        <v>40.29</v>
      </c>
      <c r="H973" s="2">
        <v>40.29</v>
      </c>
    </row>
    <row r="974" spans="7:8" x14ac:dyDescent="0.3">
      <c r="G974" s="2">
        <v>32.01</v>
      </c>
      <c r="H974" s="2">
        <v>32.01</v>
      </c>
    </row>
    <row r="975" spans="7:8" x14ac:dyDescent="0.3">
      <c r="G975" s="2">
        <v>409.64</v>
      </c>
      <c r="H975" s="2">
        <v>409.64</v>
      </c>
    </row>
    <row r="976" spans="7:8" x14ac:dyDescent="0.3">
      <c r="G976" s="2">
        <v>246.9</v>
      </c>
      <c r="H976" s="2">
        <v>246.9</v>
      </c>
    </row>
    <row r="977" spans="7:8" x14ac:dyDescent="0.3">
      <c r="G977" s="2">
        <v>48.43</v>
      </c>
      <c r="H977" s="2">
        <v>48.43</v>
      </c>
    </row>
    <row r="978" spans="7:8" x14ac:dyDescent="0.3">
      <c r="G978" s="2">
        <v>37.43</v>
      </c>
      <c r="H978" s="2">
        <v>37.43</v>
      </c>
    </row>
    <row r="979" spans="7:8" x14ac:dyDescent="0.3">
      <c r="G979" s="2">
        <v>60.67</v>
      </c>
      <c r="H979" s="2">
        <v>60.67</v>
      </c>
    </row>
    <row r="980" spans="7:8" x14ac:dyDescent="0.3">
      <c r="G980" s="2">
        <v>421.52</v>
      </c>
      <c r="H980" s="2">
        <v>421.52</v>
      </c>
    </row>
    <row r="981" spans="7:8" x14ac:dyDescent="0.3">
      <c r="G981" s="2">
        <v>92.69</v>
      </c>
      <c r="H981" s="2">
        <v>92.69</v>
      </c>
    </row>
    <row r="982" spans="7:8" x14ac:dyDescent="0.3">
      <c r="G982" s="2">
        <v>39.479999999999997</v>
      </c>
      <c r="H982" s="2">
        <v>39.479999999999997</v>
      </c>
    </row>
    <row r="983" spans="7:8" x14ac:dyDescent="0.3">
      <c r="G983" s="2">
        <v>106.56</v>
      </c>
      <c r="H983" s="2">
        <v>106.56</v>
      </c>
    </row>
    <row r="984" spans="7:8" x14ac:dyDescent="0.3">
      <c r="G984" s="2">
        <v>167.34</v>
      </c>
      <c r="H984" s="2">
        <v>167.34</v>
      </c>
    </row>
    <row r="985" spans="7:8" x14ac:dyDescent="0.3">
      <c r="G985" s="2">
        <v>30.49</v>
      </c>
      <c r="H985" s="2">
        <v>30.49</v>
      </c>
    </row>
    <row r="986" spans="7:8" x14ac:dyDescent="0.3">
      <c r="G986" s="2">
        <v>115.35</v>
      </c>
      <c r="H986" s="2">
        <v>115.35</v>
      </c>
    </row>
    <row r="987" spans="7:8" x14ac:dyDescent="0.3">
      <c r="G987" s="2">
        <v>53.91</v>
      </c>
      <c r="H987" s="2">
        <v>53.91</v>
      </c>
    </row>
    <row r="988" spans="7:8" x14ac:dyDescent="0.3">
      <c r="G988" s="2">
        <v>19.48</v>
      </c>
      <c r="H988" s="2">
        <v>19.48</v>
      </c>
    </row>
    <row r="989" spans="7:8" x14ac:dyDescent="0.3">
      <c r="G989" s="2">
        <v>9.57</v>
      </c>
      <c r="H989" s="2">
        <v>9.57</v>
      </c>
    </row>
    <row r="990" spans="7:8" x14ac:dyDescent="0.3">
      <c r="G990" s="2">
        <v>112.81</v>
      </c>
      <c r="H990" s="2">
        <v>112.81</v>
      </c>
    </row>
    <row r="991" spans="7:8" x14ac:dyDescent="0.3">
      <c r="G991" s="2">
        <v>40.26</v>
      </c>
      <c r="H991" s="2">
        <v>40.26</v>
      </c>
    </row>
    <row r="992" spans="7:8" x14ac:dyDescent="0.3">
      <c r="G992" s="2">
        <v>170.59</v>
      </c>
      <c r="H992" s="2">
        <v>170.59</v>
      </c>
    </row>
    <row r="993" spans="7:8" x14ac:dyDescent="0.3">
      <c r="G993" s="2">
        <v>152.44999999999999</v>
      </c>
      <c r="H993" s="2">
        <v>152.44999999999999</v>
      </c>
    </row>
    <row r="994" spans="7:8" x14ac:dyDescent="0.3">
      <c r="G994" s="2">
        <v>5.59</v>
      </c>
      <c r="H994" s="2">
        <v>5.59</v>
      </c>
    </row>
    <row r="997" spans="7:8" x14ac:dyDescent="0.3">
      <c r="G997" s="2">
        <v>33.33</v>
      </c>
      <c r="H997" s="2">
        <v>33.33</v>
      </c>
    </row>
    <row r="998" spans="7:8" x14ac:dyDescent="0.3">
      <c r="G998" s="2">
        <v>45.73</v>
      </c>
      <c r="H998" s="2">
        <v>45.73</v>
      </c>
    </row>
    <row r="999" spans="7:8" x14ac:dyDescent="0.3">
      <c r="G999" s="2">
        <v>24.95</v>
      </c>
      <c r="H999" s="2">
        <v>24.95</v>
      </c>
    </row>
    <row r="1000" spans="7:8" x14ac:dyDescent="0.3">
      <c r="G1000" s="2">
        <v>76.22</v>
      </c>
      <c r="H1000" s="2">
        <v>76.22</v>
      </c>
    </row>
    <row r="1001" spans="7:8" x14ac:dyDescent="0.3">
      <c r="G1001" s="2">
        <v>32.01</v>
      </c>
      <c r="H1001" s="2">
        <v>32.01</v>
      </c>
    </row>
    <row r="1002" spans="7:8" x14ac:dyDescent="0.3">
      <c r="G1002" s="2">
        <v>411.89</v>
      </c>
      <c r="H1002" s="2">
        <v>411.89</v>
      </c>
    </row>
    <row r="1003" spans="7:8" x14ac:dyDescent="0.3">
      <c r="G1003" s="2">
        <v>244.65</v>
      </c>
      <c r="H1003" s="2">
        <v>244.65</v>
      </c>
    </row>
    <row r="1004" spans="7:8" x14ac:dyDescent="0.3">
      <c r="G1004" s="2">
        <v>48.43</v>
      </c>
      <c r="H1004" s="2">
        <v>48.43</v>
      </c>
    </row>
    <row r="1005" spans="7:8" x14ac:dyDescent="0.3">
      <c r="G1005" s="2">
        <v>421.52</v>
      </c>
      <c r="H1005" s="2">
        <v>421.52</v>
      </c>
    </row>
    <row r="1006" spans="7:8" x14ac:dyDescent="0.3">
      <c r="G1006" s="2">
        <v>92.69</v>
      </c>
      <c r="H1006" s="2">
        <v>92.69</v>
      </c>
    </row>
    <row r="1007" spans="7:8" x14ac:dyDescent="0.3">
      <c r="G1007" s="2">
        <v>39.479999999999997</v>
      </c>
      <c r="H1007" s="2">
        <v>39.479999999999997</v>
      </c>
    </row>
    <row r="1008" spans="7:8" x14ac:dyDescent="0.3">
      <c r="G1008" s="2">
        <v>106.56</v>
      </c>
      <c r="H1008" s="2">
        <v>106.56</v>
      </c>
    </row>
    <row r="1009" spans="7:8" x14ac:dyDescent="0.3">
      <c r="G1009" s="2">
        <v>167.34</v>
      </c>
      <c r="H1009" s="2">
        <v>167.34</v>
      </c>
    </row>
    <row r="1010" spans="7:8" x14ac:dyDescent="0.3">
      <c r="G1010" s="2">
        <v>274.76</v>
      </c>
      <c r="H1010" s="2">
        <v>274.76</v>
      </c>
    </row>
    <row r="1011" spans="7:8" x14ac:dyDescent="0.3">
      <c r="G1011" s="2">
        <v>17.53</v>
      </c>
      <c r="H1011" s="2">
        <v>17.53</v>
      </c>
    </row>
    <row r="1012" spans="7:8" x14ac:dyDescent="0.3">
      <c r="G1012" s="2">
        <v>14.48</v>
      </c>
      <c r="H1012" s="2">
        <v>14.48</v>
      </c>
    </row>
    <row r="1013" spans="7:8" x14ac:dyDescent="0.3">
      <c r="G1013" s="2">
        <v>18.64</v>
      </c>
      <c r="H1013" s="2">
        <v>18.64</v>
      </c>
    </row>
    <row r="1014" spans="7:8" x14ac:dyDescent="0.3">
      <c r="G1014" s="2">
        <v>39.479999999999997</v>
      </c>
      <c r="H1014" s="2">
        <v>39.479999999999997</v>
      </c>
    </row>
    <row r="1015" spans="7:8" x14ac:dyDescent="0.3">
      <c r="G1015" s="2">
        <v>70.66</v>
      </c>
      <c r="H1015" s="2">
        <v>70.66</v>
      </c>
    </row>
    <row r="1016" spans="7:8" x14ac:dyDescent="0.3">
      <c r="G1016" s="2">
        <v>19.48</v>
      </c>
      <c r="H1016" s="2">
        <v>19.48</v>
      </c>
    </row>
    <row r="1017" spans="7:8" x14ac:dyDescent="0.3">
      <c r="G1017" s="2">
        <v>91.47</v>
      </c>
      <c r="H1017" s="2">
        <v>91.47</v>
      </c>
    </row>
    <row r="1018" spans="7:8" x14ac:dyDescent="0.3">
      <c r="G1018" s="2">
        <v>112.81</v>
      </c>
      <c r="H1018" s="2">
        <v>112.81</v>
      </c>
    </row>
    <row r="1019" spans="7:8" x14ac:dyDescent="0.3">
      <c r="G1019" s="2">
        <v>5.95</v>
      </c>
      <c r="H1019" s="2">
        <v>5.95</v>
      </c>
    </row>
    <row r="1020" spans="7:8" x14ac:dyDescent="0.3">
      <c r="G1020" s="2">
        <v>64.03</v>
      </c>
      <c r="H1020" s="2">
        <v>64.03</v>
      </c>
    </row>
    <row r="1021" spans="7:8" x14ac:dyDescent="0.3">
      <c r="G1021" s="2">
        <v>200.29</v>
      </c>
      <c r="H1021" s="2">
        <v>200.29</v>
      </c>
    </row>
    <row r="1022" spans="7:8" x14ac:dyDescent="0.3">
      <c r="G1022" s="2">
        <v>221.05</v>
      </c>
      <c r="H1022" s="2">
        <v>221.05</v>
      </c>
    </row>
    <row r="1023" spans="7:8" x14ac:dyDescent="0.3">
      <c r="G1023" s="2">
        <v>23.95</v>
      </c>
      <c r="H1023" s="2">
        <v>23.95</v>
      </c>
    </row>
    <row r="1024" spans="7:8" x14ac:dyDescent="0.3">
      <c r="G1024" s="2">
        <v>42.98</v>
      </c>
      <c r="H1024" s="2">
        <v>42.98</v>
      </c>
    </row>
    <row r="1025" spans="7:8" x14ac:dyDescent="0.3">
      <c r="G1025" s="2">
        <v>37.799999999999997</v>
      </c>
      <c r="H1025" s="2">
        <v>37.799999999999997</v>
      </c>
    </row>
    <row r="1026" spans="7:8" x14ac:dyDescent="0.3">
      <c r="G1026" s="2">
        <v>5.59</v>
      </c>
      <c r="H1026" s="2">
        <v>5.59</v>
      </c>
    </row>
    <row r="1027" spans="7:8" x14ac:dyDescent="0.3">
      <c r="G1027" s="2">
        <v>82.32</v>
      </c>
      <c r="H1027" s="2">
        <v>82.32</v>
      </c>
    </row>
    <row r="1029" spans="7:8" x14ac:dyDescent="0.3">
      <c r="G1029" s="2">
        <v>86.16</v>
      </c>
      <c r="H1029" s="2">
        <v>86.16</v>
      </c>
    </row>
    <row r="1031" spans="7:8" x14ac:dyDescent="0.3">
      <c r="G1031" s="2">
        <v>118.85</v>
      </c>
      <c r="H1031" s="2">
        <v>118.85</v>
      </c>
    </row>
    <row r="1032" spans="7:8" x14ac:dyDescent="0.3">
      <c r="G1032" s="2">
        <v>12.36</v>
      </c>
      <c r="H1032" s="2">
        <v>12.36</v>
      </c>
    </row>
    <row r="1034" spans="7:8" x14ac:dyDescent="0.3">
      <c r="G1034" s="2">
        <v>10.29</v>
      </c>
      <c r="H1034" s="2">
        <v>10.29</v>
      </c>
    </row>
    <row r="1035" spans="7:8" x14ac:dyDescent="0.3">
      <c r="G1035" s="2">
        <v>20.81</v>
      </c>
      <c r="H1035" s="2">
        <v>20.81</v>
      </c>
    </row>
    <row r="1036" spans="7:8" x14ac:dyDescent="0.3">
      <c r="G1036" s="2">
        <v>13.87</v>
      </c>
      <c r="H1036" s="2">
        <v>13.87</v>
      </c>
    </row>
    <row r="1038" spans="7:8" x14ac:dyDescent="0.3">
      <c r="G1038" s="2">
        <v>39.94</v>
      </c>
      <c r="H1038" s="2">
        <v>39.94</v>
      </c>
    </row>
    <row r="1039" spans="7:8" x14ac:dyDescent="0.3">
      <c r="G1039" s="2">
        <v>12.12</v>
      </c>
      <c r="H1039" s="2">
        <v>12.12</v>
      </c>
    </row>
    <row r="1040" spans="7:8" x14ac:dyDescent="0.3">
      <c r="G1040" s="2">
        <v>45.73</v>
      </c>
      <c r="H1040" s="2">
        <v>45.73</v>
      </c>
    </row>
    <row r="1041" spans="7:8" x14ac:dyDescent="0.3">
      <c r="G1041" s="2">
        <v>167.54</v>
      </c>
      <c r="H1041" s="2">
        <v>167.54</v>
      </c>
    </row>
    <row r="1042" spans="7:8" x14ac:dyDescent="0.3">
      <c r="G1042" s="2">
        <v>109.87</v>
      </c>
      <c r="H1042" s="2">
        <v>109.87</v>
      </c>
    </row>
    <row r="1043" spans="7:8" x14ac:dyDescent="0.3">
      <c r="G1043" s="2">
        <v>46.89</v>
      </c>
      <c r="H1043" s="2">
        <v>46.89</v>
      </c>
    </row>
    <row r="1044" spans="7:8" x14ac:dyDescent="0.3">
      <c r="G1044" s="2">
        <v>32.01</v>
      </c>
      <c r="H1044" s="2">
        <v>32.01</v>
      </c>
    </row>
    <row r="1045" spans="7:8" x14ac:dyDescent="0.3">
      <c r="G1045" s="2">
        <v>414.16</v>
      </c>
      <c r="H1045" s="2">
        <v>414.16</v>
      </c>
    </row>
    <row r="1046" spans="7:8" x14ac:dyDescent="0.3">
      <c r="G1046" s="2">
        <v>242.38</v>
      </c>
      <c r="H1046" s="2">
        <v>242.38</v>
      </c>
    </row>
    <row r="1047" spans="7:8" x14ac:dyDescent="0.3">
      <c r="G1047" s="2">
        <v>48.43</v>
      </c>
      <c r="H1047" s="2">
        <v>48.43</v>
      </c>
    </row>
    <row r="1049" spans="7:8" x14ac:dyDescent="0.3">
      <c r="G1049" s="2">
        <v>44.21</v>
      </c>
      <c r="H1049" s="2">
        <v>44.21</v>
      </c>
    </row>
    <row r="1050" spans="7:8" x14ac:dyDescent="0.3">
      <c r="G1050" s="2">
        <v>34.299999999999997</v>
      </c>
      <c r="H1050" s="2">
        <v>34.299999999999997</v>
      </c>
    </row>
    <row r="1051" spans="7:8" x14ac:dyDescent="0.3">
      <c r="G1051" s="2">
        <v>60.97</v>
      </c>
      <c r="H1051" s="2">
        <v>60.97</v>
      </c>
    </row>
    <row r="1052" spans="7:8" x14ac:dyDescent="0.3">
      <c r="G1052" s="2">
        <v>147.31</v>
      </c>
      <c r="H1052" s="2">
        <v>147.31</v>
      </c>
    </row>
    <row r="1053" spans="7:8" x14ac:dyDescent="0.3">
      <c r="G1053" s="2">
        <v>105.49</v>
      </c>
      <c r="H1053" s="2">
        <v>105.49</v>
      </c>
    </row>
    <row r="1054" spans="7:8" x14ac:dyDescent="0.3">
      <c r="G1054" s="2">
        <v>92.69</v>
      </c>
      <c r="H1054" s="2">
        <v>92.69</v>
      </c>
    </row>
    <row r="1055" spans="7:8" x14ac:dyDescent="0.3">
      <c r="G1055" s="2">
        <v>39.479999999999997</v>
      </c>
      <c r="H1055" s="2">
        <v>39.479999999999997</v>
      </c>
    </row>
    <row r="1056" spans="7:8" x14ac:dyDescent="0.3">
      <c r="G1056" s="2">
        <v>106.56</v>
      </c>
      <c r="H1056" s="2">
        <v>106.56</v>
      </c>
    </row>
    <row r="1057" spans="7:8" x14ac:dyDescent="0.3">
      <c r="G1057" s="2">
        <v>167.34</v>
      </c>
      <c r="H1057" s="2">
        <v>167.34</v>
      </c>
    </row>
    <row r="1058" spans="7:8" x14ac:dyDescent="0.3">
      <c r="G1058" s="2">
        <v>111.72</v>
      </c>
      <c r="H1058" s="2">
        <v>111.72</v>
      </c>
    </row>
    <row r="1059" spans="7:8" x14ac:dyDescent="0.3">
      <c r="G1059" s="2">
        <v>38.14</v>
      </c>
      <c r="H1059" s="2">
        <v>38.14</v>
      </c>
    </row>
    <row r="1060" spans="7:8" x14ac:dyDescent="0.3">
      <c r="G1060" s="2">
        <v>72.209999999999994</v>
      </c>
      <c r="H1060" s="2">
        <v>72.209999999999994</v>
      </c>
    </row>
    <row r="1061" spans="7:8" x14ac:dyDescent="0.3">
      <c r="G1061" s="2">
        <v>19.48</v>
      </c>
      <c r="H1061" s="2">
        <v>19.48</v>
      </c>
    </row>
    <row r="1062" spans="7:8" x14ac:dyDescent="0.3">
      <c r="G1062" s="2">
        <v>112.81</v>
      </c>
      <c r="H1062" s="2">
        <v>112.81</v>
      </c>
    </row>
    <row r="1063" spans="7:8" x14ac:dyDescent="0.3">
      <c r="G1063" s="2">
        <v>25.85</v>
      </c>
      <c r="H1063" s="2">
        <v>25.85</v>
      </c>
    </row>
    <row r="1064" spans="7:8" x14ac:dyDescent="0.3">
      <c r="G1064" s="2">
        <v>5.42</v>
      </c>
      <c r="H1064" s="2">
        <v>5.42</v>
      </c>
    </row>
    <row r="1065" spans="7:8" x14ac:dyDescent="0.3">
      <c r="G1065" s="2">
        <v>105.85</v>
      </c>
      <c r="H1065" s="2">
        <v>105.85</v>
      </c>
    </row>
    <row r="1066" spans="7:8" x14ac:dyDescent="0.3">
      <c r="G1066" s="2">
        <v>7.8</v>
      </c>
      <c r="H1066" s="2">
        <v>7.8</v>
      </c>
    </row>
    <row r="1068" spans="7:8" x14ac:dyDescent="0.3">
      <c r="G1068" s="2">
        <v>66.319999999999993</v>
      </c>
      <c r="H1068" s="2">
        <v>66.319999999999993</v>
      </c>
    </row>
    <row r="1069" spans="7:8" x14ac:dyDescent="0.3">
      <c r="G1069" s="2">
        <v>62.48</v>
      </c>
      <c r="H1069" s="2">
        <v>62.48</v>
      </c>
    </row>
    <row r="1070" spans="7:8" x14ac:dyDescent="0.3">
      <c r="G1070" s="2">
        <v>115.28</v>
      </c>
      <c r="H1070" s="2">
        <v>115.28</v>
      </c>
    </row>
    <row r="1071" spans="7:8" x14ac:dyDescent="0.3">
      <c r="G1071" s="2">
        <v>152.91</v>
      </c>
      <c r="H1071" s="2">
        <v>152.91</v>
      </c>
    </row>
    <row r="1072" spans="7:8" x14ac:dyDescent="0.3">
      <c r="G1072" s="2">
        <v>52.63</v>
      </c>
      <c r="H1072" s="2">
        <v>52.63</v>
      </c>
    </row>
    <row r="1073" spans="7:8" x14ac:dyDescent="0.3">
      <c r="G1073" s="2">
        <v>84.08</v>
      </c>
      <c r="H1073" s="2">
        <v>84.08</v>
      </c>
    </row>
    <row r="1074" spans="7:8" x14ac:dyDescent="0.3">
      <c r="G1074" s="2">
        <v>416.44</v>
      </c>
      <c r="H1074" s="2">
        <v>416.44</v>
      </c>
    </row>
    <row r="1075" spans="7:8" x14ac:dyDescent="0.3">
      <c r="G1075" s="2">
        <v>240.1</v>
      </c>
      <c r="H1075" s="2">
        <v>240.1</v>
      </c>
    </row>
    <row r="1076" spans="7:8" x14ac:dyDescent="0.3">
      <c r="G1076" s="2">
        <v>48.43</v>
      </c>
      <c r="H1076" s="2">
        <v>48.43</v>
      </c>
    </row>
    <row r="1077" spans="7:8" x14ac:dyDescent="0.3">
      <c r="G1077" s="2">
        <v>99.55</v>
      </c>
      <c r="H1077" s="2">
        <v>99.55</v>
      </c>
    </row>
    <row r="1079" spans="7:8" x14ac:dyDescent="0.3">
      <c r="G1079" s="2">
        <v>38.57</v>
      </c>
      <c r="H1079" s="2">
        <v>38.57</v>
      </c>
    </row>
    <row r="1080" spans="7:8" x14ac:dyDescent="0.3">
      <c r="G1080" s="2">
        <v>42.49</v>
      </c>
      <c r="H1080" s="2">
        <v>42.49</v>
      </c>
    </row>
    <row r="1081" spans="7:8" x14ac:dyDescent="0.3">
      <c r="G1081" s="2">
        <v>167.34</v>
      </c>
      <c r="H1081" s="2">
        <v>167.34</v>
      </c>
    </row>
    <row r="1082" spans="7:8" x14ac:dyDescent="0.3">
      <c r="G1082" s="2">
        <v>20.89</v>
      </c>
      <c r="H1082" s="2">
        <v>20.89</v>
      </c>
    </row>
    <row r="1083" spans="7:8" x14ac:dyDescent="0.3">
      <c r="G1083" s="2">
        <v>19.48</v>
      </c>
      <c r="H1083" s="2">
        <v>19.48</v>
      </c>
    </row>
    <row r="1085" spans="7:8" x14ac:dyDescent="0.3">
      <c r="G1085" s="2">
        <v>112.81</v>
      </c>
      <c r="H1085" s="2">
        <v>112.81</v>
      </c>
    </row>
    <row r="1086" spans="7:8" x14ac:dyDescent="0.3">
      <c r="G1086" s="2">
        <v>45.73</v>
      </c>
      <c r="H1086" s="2">
        <v>45.73</v>
      </c>
    </row>
    <row r="1087" spans="7:8" x14ac:dyDescent="0.3">
      <c r="G1087" s="2">
        <v>34.61</v>
      </c>
      <c r="H1087" s="2">
        <v>34.61</v>
      </c>
    </row>
    <row r="1088" spans="7:8" x14ac:dyDescent="0.3">
      <c r="G1088" s="2">
        <v>97.62</v>
      </c>
      <c r="H1088" s="2">
        <v>97.62</v>
      </c>
    </row>
    <row r="1089" spans="7:8" x14ac:dyDescent="0.3">
      <c r="G1089" s="2">
        <v>16.010000000000002</v>
      </c>
      <c r="H1089" s="2">
        <v>16.010000000000002</v>
      </c>
    </row>
    <row r="1090" spans="7:8" x14ac:dyDescent="0.3">
      <c r="G1090" s="2">
        <v>32.01</v>
      </c>
      <c r="H1090" s="2">
        <v>32.01</v>
      </c>
    </row>
    <row r="1091" spans="7:8" x14ac:dyDescent="0.3">
      <c r="G1091" s="2">
        <v>41.65</v>
      </c>
      <c r="H1091" s="2">
        <v>41.65</v>
      </c>
    </row>
    <row r="1092" spans="7:8" x14ac:dyDescent="0.3">
      <c r="G1092" s="2">
        <v>131.72</v>
      </c>
      <c r="H1092" s="2">
        <v>131.72</v>
      </c>
    </row>
    <row r="1093" spans="7:8" x14ac:dyDescent="0.3">
      <c r="G1093" s="2">
        <v>5.34</v>
      </c>
      <c r="H1093" s="2">
        <v>5.34</v>
      </c>
    </row>
    <row r="1094" spans="7:8" x14ac:dyDescent="0.3">
      <c r="G1094" s="2">
        <v>143.58000000000001</v>
      </c>
      <c r="H1094" s="2">
        <v>143.58000000000001</v>
      </c>
    </row>
    <row r="1095" spans="7:8" x14ac:dyDescent="0.3">
      <c r="G1095" s="2">
        <v>39.79</v>
      </c>
      <c r="H1095" s="2">
        <v>39.79</v>
      </c>
    </row>
    <row r="1096" spans="7:8" x14ac:dyDescent="0.3">
      <c r="G1096" s="2">
        <v>18.29</v>
      </c>
      <c r="H1096" s="2">
        <v>18.29</v>
      </c>
    </row>
    <row r="1098" spans="7:8" x14ac:dyDescent="0.3">
      <c r="G1098" s="2">
        <v>152.44999999999999</v>
      </c>
      <c r="H1098" s="2">
        <v>152.44999999999999</v>
      </c>
    </row>
    <row r="1099" spans="7:8" x14ac:dyDescent="0.3">
      <c r="G1099" s="2">
        <v>4.99</v>
      </c>
      <c r="H1099" s="2">
        <v>4.99</v>
      </c>
    </row>
    <row r="1100" spans="7:8" x14ac:dyDescent="0.3">
      <c r="G1100" s="2">
        <v>17.38</v>
      </c>
      <c r="H1100" s="2">
        <v>17.38</v>
      </c>
    </row>
    <row r="1101" spans="7:8" x14ac:dyDescent="0.3">
      <c r="G1101" s="2">
        <v>23.25</v>
      </c>
      <c r="H1101" s="2">
        <v>23.25</v>
      </c>
    </row>
    <row r="1102" spans="7:8" x14ac:dyDescent="0.3">
      <c r="G1102" s="2">
        <v>17.38</v>
      </c>
      <c r="H1102" s="2">
        <v>17.38</v>
      </c>
    </row>
    <row r="1103" spans="7:8" x14ac:dyDescent="0.3">
      <c r="G1103" s="2">
        <v>7.47</v>
      </c>
      <c r="H1103" s="2">
        <v>7.47</v>
      </c>
    </row>
    <row r="1104" spans="7:8" x14ac:dyDescent="0.3">
      <c r="G1104" s="2">
        <v>228.67</v>
      </c>
      <c r="H1104" s="2">
        <v>228.67</v>
      </c>
    </row>
    <row r="1105" spans="7:8" x14ac:dyDescent="0.3">
      <c r="G1105" s="2">
        <v>32.01</v>
      </c>
      <c r="H1105" s="2">
        <v>32.01</v>
      </c>
    </row>
    <row r="1106" spans="7:8" x14ac:dyDescent="0.3">
      <c r="G1106" s="2">
        <v>418.73</v>
      </c>
      <c r="H1106" s="2">
        <v>418.73</v>
      </c>
    </row>
    <row r="1107" spans="7:8" x14ac:dyDescent="0.3">
      <c r="G1107" s="2">
        <v>237.81</v>
      </c>
      <c r="H1107" s="2">
        <v>237.81</v>
      </c>
    </row>
    <row r="1108" spans="7:8" x14ac:dyDescent="0.3">
      <c r="G1108" s="2">
        <v>48.43</v>
      </c>
      <c r="H1108" s="2">
        <v>48.43</v>
      </c>
    </row>
    <row r="1109" spans="7:8" x14ac:dyDescent="0.3">
      <c r="G1109" s="2">
        <v>44.06</v>
      </c>
      <c r="H1109" s="2">
        <v>44.06</v>
      </c>
    </row>
    <row r="1110" spans="7:8" x14ac:dyDescent="0.3">
      <c r="G1110" s="2">
        <v>239.04</v>
      </c>
      <c r="H1110" s="2">
        <v>239.04</v>
      </c>
    </row>
    <row r="1111" spans="7:8" x14ac:dyDescent="0.3">
      <c r="G1111" s="2">
        <v>7.77</v>
      </c>
      <c r="H1111" s="2">
        <v>7.77</v>
      </c>
    </row>
    <row r="1112" spans="7:8" x14ac:dyDescent="0.3">
      <c r="G1112" s="2">
        <v>304.89999999999998</v>
      </c>
      <c r="H1112" s="2">
        <v>304.89999999999998</v>
      </c>
    </row>
    <row r="1113" spans="7:8" x14ac:dyDescent="0.3">
      <c r="G1113" s="2">
        <v>1524.49</v>
      </c>
      <c r="H1113" s="2">
        <v>1524.49</v>
      </c>
    </row>
    <row r="1114" spans="7:8" x14ac:dyDescent="0.3">
      <c r="G1114" s="2">
        <v>174.84</v>
      </c>
      <c r="H1114" s="2">
        <v>174.84</v>
      </c>
    </row>
    <row r="1115" spans="7:8" x14ac:dyDescent="0.3">
      <c r="G1115" s="2">
        <v>167.34</v>
      </c>
      <c r="H1115" s="2">
        <v>167.34</v>
      </c>
    </row>
    <row r="1116" spans="7:8" x14ac:dyDescent="0.3">
      <c r="G1116" s="2">
        <v>84.99</v>
      </c>
      <c r="H1116" s="2">
        <v>84.99</v>
      </c>
    </row>
    <row r="1117" spans="7:8" x14ac:dyDescent="0.3">
      <c r="G1117" s="2">
        <v>19.48</v>
      </c>
      <c r="H1117" s="2">
        <v>19.48</v>
      </c>
    </row>
    <row r="1118" spans="7:8" x14ac:dyDescent="0.3">
      <c r="G1118" s="2">
        <v>112.81</v>
      </c>
      <c r="H1118" s="2">
        <v>112.81</v>
      </c>
    </row>
    <row r="1119" spans="7:8" x14ac:dyDescent="0.3">
      <c r="G1119" s="2">
        <v>19.670000000000002</v>
      </c>
      <c r="H1119" s="2">
        <v>19.670000000000002</v>
      </c>
    </row>
    <row r="1120" spans="7:8" x14ac:dyDescent="0.3">
      <c r="G1120" s="2">
        <v>52.9</v>
      </c>
      <c r="H1120" s="2">
        <v>52.9</v>
      </c>
    </row>
    <row r="1121" spans="7:8" x14ac:dyDescent="0.3">
      <c r="G1121" s="2">
        <v>18.29</v>
      </c>
      <c r="H1121" s="2">
        <v>18.29</v>
      </c>
    </row>
    <row r="1122" spans="7:8" x14ac:dyDescent="0.3">
      <c r="G1122" s="2">
        <v>9.91</v>
      </c>
      <c r="H1122" s="2">
        <v>9.91</v>
      </c>
    </row>
    <row r="1123" spans="7:8" x14ac:dyDescent="0.3">
      <c r="G1123" s="2">
        <v>45.73</v>
      </c>
      <c r="H1123" s="2">
        <v>45.73</v>
      </c>
    </row>
    <row r="1124" spans="7:8" x14ac:dyDescent="0.3">
      <c r="G1124" s="2">
        <v>39.42</v>
      </c>
      <c r="H1124" s="2">
        <v>39.42</v>
      </c>
    </row>
    <row r="1125" spans="7:8" x14ac:dyDescent="0.3">
      <c r="G1125" s="2">
        <v>5.34</v>
      </c>
      <c r="H1125" s="2">
        <v>5.34</v>
      </c>
    </row>
    <row r="1126" spans="7:8" x14ac:dyDescent="0.3">
      <c r="G1126" s="2">
        <v>60.98</v>
      </c>
      <c r="H1126" s="2">
        <v>60.98</v>
      </c>
    </row>
    <row r="1127" spans="7:8" x14ac:dyDescent="0.3">
      <c r="G1127" s="2">
        <v>24.95</v>
      </c>
      <c r="H1127" s="2">
        <v>24.95</v>
      </c>
    </row>
    <row r="1128" spans="7:8" x14ac:dyDescent="0.3">
      <c r="G1128" s="2">
        <v>53.36</v>
      </c>
      <c r="H1128" s="2">
        <v>53.36</v>
      </c>
    </row>
    <row r="1130" spans="7:8" x14ac:dyDescent="0.3">
      <c r="G1130" s="2">
        <v>182.94</v>
      </c>
      <c r="H1130" s="2">
        <v>182.94</v>
      </c>
    </row>
    <row r="1132" spans="7:8" x14ac:dyDescent="0.3">
      <c r="G1132" s="2">
        <v>27.81</v>
      </c>
      <c r="H1132" s="2">
        <v>27.81</v>
      </c>
    </row>
    <row r="1133" spans="7:8" x14ac:dyDescent="0.3">
      <c r="G1133" s="2">
        <v>32.78</v>
      </c>
      <c r="H1133" s="2">
        <v>32.78</v>
      </c>
    </row>
    <row r="1134" spans="7:8" x14ac:dyDescent="0.3">
      <c r="G1134" s="2">
        <v>421.03</v>
      </c>
      <c r="H1134" s="2">
        <v>421.03</v>
      </c>
    </row>
    <row r="1135" spans="7:8" x14ac:dyDescent="0.3">
      <c r="G1135" s="2">
        <v>235.51</v>
      </c>
      <c r="H1135" s="2">
        <v>235.51</v>
      </c>
    </row>
    <row r="1136" spans="7:8" x14ac:dyDescent="0.3">
      <c r="G1136" s="2">
        <v>48.43</v>
      </c>
      <c r="H1136" s="2">
        <v>48.43</v>
      </c>
    </row>
    <row r="1138" spans="7:8" x14ac:dyDescent="0.3">
      <c r="G1138" s="2">
        <v>27.71</v>
      </c>
      <c r="H1138" s="2">
        <v>27.71</v>
      </c>
    </row>
    <row r="1139" spans="7:8" x14ac:dyDescent="0.3">
      <c r="G1139" s="2">
        <v>9.4499999999999993</v>
      </c>
      <c r="H1139" s="2">
        <v>9.4499999999999993</v>
      </c>
    </row>
    <row r="1140" spans="7:8" x14ac:dyDescent="0.3">
      <c r="G1140" s="2">
        <v>34</v>
      </c>
      <c r="H1140" s="2">
        <v>34</v>
      </c>
    </row>
    <row r="1141" spans="7:8" x14ac:dyDescent="0.3">
      <c r="G1141" s="2">
        <v>389.81</v>
      </c>
      <c r="H1141" s="2">
        <v>389.81</v>
      </c>
    </row>
    <row r="1142" spans="7:8" x14ac:dyDescent="0.3">
      <c r="G1142" s="2">
        <v>41.47</v>
      </c>
      <c r="H1142" s="2">
        <v>41.47</v>
      </c>
    </row>
    <row r="1143" spans="7:8" x14ac:dyDescent="0.3">
      <c r="G1143" s="2">
        <v>110.37</v>
      </c>
      <c r="H1143" s="2">
        <v>110.37</v>
      </c>
    </row>
    <row r="1144" spans="7:8" x14ac:dyDescent="0.3">
      <c r="G1144" s="2">
        <v>83.69</v>
      </c>
      <c r="H1144" s="2">
        <v>83.69</v>
      </c>
    </row>
    <row r="1145" spans="7:8" x14ac:dyDescent="0.3">
      <c r="G1145" s="2">
        <v>41.01</v>
      </c>
      <c r="H1145" s="2">
        <v>41.01</v>
      </c>
    </row>
    <row r="1146" spans="7:8" x14ac:dyDescent="0.3">
      <c r="G1146" s="2">
        <v>17.53</v>
      </c>
      <c r="H1146" s="2">
        <v>17.53</v>
      </c>
    </row>
    <row r="1147" spans="7:8" x14ac:dyDescent="0.3">
      <c r="G1147" s="2">
        <v>16.010000000000002</v>
      </c>
      <c r="H1147" s="2">
        <v>16.010000000000002</v>
      </c>
    </row>
    <row r="1148" spans="7:8" x14ac:dyDescent="0.3">
      <c r="G1148" s="2">
        <v>29.73</v>
      </c>
      <c r="H1148" s="2">
        <v>29.73</v>
      </c>
    </row>
    <row r="1149" spans="7:8" x14ac:dyDescent="0.3">
      <c r="G1149" s="2">
        <v>167.34</v>
      </c>
      <c r="H1149" s="2">
        <v>167.34</v>
      </c>
    </row>
    <row r="1150" spans="7:8" x14ac:dyDescent="0.3">
      <c r="G1150" s="2">
        <v>32.5</v>
      </c>
      <c r="H1150" s="2">
        <v>32.5</v>
      </c>
    </row>
    <row r="1151" spans="7:8" x14ac:dyDescent="0.3">
      <c r="G1151" s="2">
        <v>41.77</v>
      </c>
      <c r="H1151" s="2">
        <v>41.77</v>
      </c>
    </row>
    <row r="1153" spans="7:8" x14ac:dyDescent="0.3">
      <c r="G1153" s="2">
        <v>37.81</v>
      </c>
      <c r="H1153" s="2">
        <v>37.81</v>
      </c>
    </row>
    <row r="1155" spans="7:8" x14ac:dyDescent="0.3">
      <c r="G1155" s="2">
        <v>5.18</v>
      </c>
      <c r="H1155" s="2">
        <v>5.18</v>
      </c>
    </row>
    <row r="1156" spans="7:8" x14ac:dyDescent="0.3">
      <c r="G1156" s="2">
        <v>19.48</v>
      </c>
      <c r="H1156" s="2">
        <v>19.48</v>
      </c>
    </row>
    <row r="1157" spans="7:8" x14ac:dyDescent="0.3">
      <c r="G1157" s="2">
        <v>112.81</v>
      </c>
      <c r="H1157" s="2">
        <v>112.81</v>
      </c>
    </row>
    <row r="1158" spans="7:8" x14ac:dyDescent="0.3">
      <c r="G1158" s="2">
        <v>45.73</v>
      </c>
      <c r="H1158" s="2">
        <v>45.73</v>
      </c>
    </row>
    <row r="1160" spans="7:8" x14ac:dyDescent="0.3">
      <c r="G1160" s="2">
        <v>17.53</v>
      </c>
      <c r="H1160" s="2">
        <v>17.53</v>
      </c>
    </row>
    <row r="1161" spans="7:8" x14ac:dyDescent="0.3">
      <c r="G1161" s="2">
        <v>41.68</v>
      </c>
      <c r="H1161" s="2">
        <v>41.68</v>
      </c>
    </row>
    <row r="1162" spans="7:8" x14ac:dyDescent="0.3">
      <c r="G1162" s="2">
        <v>58.54</v>
      </c>
      <c r="H1162" s="2">
        <v>58.54</v>
      </c>
    </row>
    <row r="1163" spans="7:8" x14ac:dyDescent="0.3">
      <c r="G1163" s="2">
        <v>74.400000000000006</v>
      </c>
      <c r="H1163" s="2">
        <v>74.400000000000006</v>
      </c>
    </row>
    <row r="1164" spans="7:8" x14ac:dyDescent="0.3">
      <c r="G1164" s="2">
        <v>17.53</v>
      </c>
      <c r="H1164" s="2">
        <v>17.53</v>
      </c>
    </row>
    <row r="1165" spans="7:8" x14ac:dyDescent="0.3">
      <c r="G1165" s="2">
        <v>24.95</v>
      </c>
      <c r="H1165" s="2">
        <v>24.95</v>
      </c>
    </row>
    <row r="1166" spans="7:8" x14ac:dyDescent="0.3">
      <c r="G1166" s="2">
        <v>5.34</v>
      </c>
      <c r="H1166" s="2">
        <v>5.34</v>
      </c>
    </row>
    <row r="1167" spans="7:8" x14ac:dyDescent="0.3">
      <c r="G1167" s="2">
        <v>118.63</v>
      </c>
      <c r="H1167" s="2">
        <v>118.63</v>
      </c>
    </row>
    <row r="1168" spans="7:8" x14ac:dyDescent="0.3">
      <c r="G1168" s="2">
        <v>38.11</v>
      </c>
      <c r="H1168" s="2">
        <v>38.11</v>
      </c>
    </row>
    <row r="1169" spans="7:8" x14ac:dyDescent="0.3">
      <c r="G1169" s="2">
        <v>44.46</v>
      </c>
      <c r="H1169" s="2">
        <v>44.46</v>
      </c>
    </row>
    <row r="1170" spans="7:8" x14ac:dyDescent="0.3">
      <c r="G1170" s="2">
        <v>34.450000000000003</v>
      </c>
      <c r="H1170" s="2">
        <v>34.450000000000003</v>
      </c>
    </row>
    <row r="1171" spans="7:8" x14ac:dyDescent="0.3">
      <c r="G1171" s="2">
        <v>4.57</v>
      </c>
      <c r="H1171" s="2">
        <v>4.57</v>
      </c>
    </row>
    <row r="1172" spans="7:8" x14ac:dyDescent="0.3">
      <c r="G1172" s="2">
        <v>16.27</v>
      </c>
      <c r="H1172" s="2">
        <v>16.27</v>
      </c>
    </row>
    <row r="1173" spans="7:8" x14ac:dyDescent="0.3">
      <c r="G1173" s="2">
        <v>50.63</v>
      </c>
      <c r="H1173" s="2">
        <v>50.63</v>
      </c>
    </row>
    <row r="1174" spans="7:8" x14ac:dyDescent="0.3">
      <c r="G1174" s="2">
        <v>93.15</v>
      </c>
      <c r="H1174" s="2">
        <v>93.15</v>
      </c>
    </row>
    <row r="1175" spans="7:8" x14ac:dyDescent="0.3">
      <c r="G1175" s="2">
        <v>18.5</v>
      </c>
      <c r="H1175" s="2">
        <v>18.5</v>
      </c>
    </row>
    <row r="1176" spans="7:8" x14ac:dyDescent="0.3">
      <c r="G1176" s="2">
        <v>15.24</v>
      </c>
      <c r="H1176" s="2">
        <v>15.24</v>
      </c>
    </row>
    <row r="1178" spans="7:8" x14ac:dyDescent="0.3">
      <c r="G1178" s="2">
        <v>29.26</v>
      </c>
      <c r="H1178" s="2">
        <v>29.26</v>
      </c>
    </row>
    <row r="1179" spans="7:8" x14ac:dyDescent="0.3">
      <c r="G1179" s="2">
        <v>79.53</v>
      </c>
      <c r="H1179" s="2">
        <v>79.53</v>
      </c>
    </row>
    <row r="1180" spans="7:8" x14ac:dyDescent="0.3">
      <c r="G1180" s="2">
        <v>335.39</v>
      </c>
      <c r="H1180" s="2">
        <v>335.39</v>
      </c>
    </row>
    <row r="1181" spans="7:8" x14ac:dyDescent="0.3">
      <c r="G1181" s="2">
        <v>137.19999999999999</v>
      </c>
      <c r="H1181" s="2">
        <v>137.19999999999999</v>
      </c>
    </row>
    <row r="1182" spans="7:8" x14ac:dyDescent="0.3">
      <c r="G1182" s="2">
        <v>37.49</v>
      </c>
      <c r="H1182" s="2">
        <v>37.49</v>
      </c>
    </row>
    <row r="1183" spans="7:8" x14ac:dyDescent="0.3">
      <c r="G1183" s="2">
        <v>177.23</v>
      </c>
      <c r="H1183" s="2">
        <v>177.23</v>
      </c>
    </row>
    <row r="1184" spans="7:8" x14ac:dyDescent="0.3">
      <c r="G1184" s="2">
        <v>115.28</v>
      </c>
      <c r="H1184" s="2">
        <v>115.28</v>
      </c>
    </row>
    <row r="1185" spans="7:8" x14ac:dyDescent="0.3">
      <c r="G1185" s="2">
        <v>44.52</v>
      </c>
      <c r="H1185" s="2">
        <v>44.52</v>
      </c>
    </row>
    <row r="1186" spans="7:8" x14ac:dyDescent="0.3">
      <c r="G1186" s="2">
        <v>150.91999999999999</v>
      </c>
      <c r="H1186" s="2">
        <v>150.91999999999999</v>
      </c>
    </row>
    <row r="1187" spans="7:8" x14ac:dyDescent="0.3">
      <c r="G1187" s="2">
        <v>32.78</v>
      </c>
      <c r="H1187" s="2">
        <v>32.78</v>
      </c>
    </row>
    <row r="1188" spans="7:8" x14ac:dyDescent="0.3">
      <c r="G1188" s="2">
        <v>423.34</v>
      </c>
      <c r="H1188" s="2">
        <v>423.34</v>
      </c>
    </row>
    <row r="1189" spans="7:8" x14ac:dyDescent="0.3">
      <c r="G1189" s="2">
        <v>233.19</v>
      </c>
      <c r="H1189" s="2">
        <v>233.19</v>
      </c>
    </row>
    <row r="1190" spans="7:8" x14ac:dyDescent="0.3">
      <c r="G1190" s="2">
        <v>389.81</v>
      </c>
      <c r="H1190" s="2">
        <v>389.81</v>
      </c>
    </row>
    <row r="1191" spans="7:8" x14ac:dyDescent="0.3">
      <c r="G1191" s="2">
        <v>41.47</v>
      </c>
      <c r="H1191" s="2">
        <v>41.47</v>
      </c>
    </row>
    <row r="1192" spans="7:8" x14ac:dyDescent="0.3">
      <c r="G1192" s="2">
        <v>110.37</v>
      </c>
      <c r="H1192" s="2">
        <v>110.37</v>
      </c>
    </row>
    <row r="1193" spans="7:8" x14ac:dyDescent="0.3">
      <c r="G1193" s="2">
        <v>83.69</v>
      </c>
      <c r="H1193" s="2">
        <v>83.69</v>
      </c>
    </row>
    <row r="1194" spans="7:8" x14ac:dyDescent="0.3">
      <c r="G1194" s="2">
        <v>45.73</v>
      </c>
      <c r="H1194" s="2">
        <v>45.73</v>
      </c>
    </row>
    <row r="1195" spans="7:8" x14ac:dyDescent="0.3">
      <c r="G1195" s="2">
        <v>77.790000000000006</v>
      </c>
      <c r="H1195" s="2">
        <v>77.790000000000006</v>
      </c>
    </row>
    <row r="1196" spans="7:8" x14ac:dyDescent="0.3">
      <c r="G1196" s="2">
        <v>156.80000000000001</v>
      </c>
      <c r="H1196" s="2">
        <v>156.80000000000001</v>
      </c>
    </row>
    <row r="1197" spans="7:8" x14ac:dyDescent="0.3">
      <c r="G1197" s="2">
        <v>19.48</v>
      </c>
      <c r="H1197" s="2">
        <v>19.48</v>
      </c>
    </row>
    <row r="1198" spans="7:8" x14ac:dyDescent="0.3">
      <c r="G1198" s="2">
        <v>26.68</v>
      </c>
      <c r="H1198" s="2">
        <v>26.68</v>
      </c>
    </row>
    <row r="1199" spans="7:8" x14ac:dyDescent="0.3">
      <c r="G1199" s="2">
        <v>112.81</v>
      </c>
      <c r="H1199" s="2">
        <v>112.81</v>
      </c>
    </row>
    <row r="1200" spans="7:8" x14ac:dyDescent="0.3">
      <c r="G1200" s="2">
        <v>103.67</v>
      </c>
      <c r="H1200" s="2">
        <v>103.67</v>
      </c>
    </row>
    <row r="1201" spans="7:8" x14ac:dyDescent="0.3">
      <c r="G1201" s="2">
        <v>28.81</v>
      </c>
      <c r="H1201" s="2">
        <v>28.81</v>
      </c>
    </row>
    <row r="1202" spans="7:8" x14ac:dyDescent="0.3">
      <c r="G1202" s="2">
        <v>38.31</v>
      </c>
      <c r="H1202" s="2">
        <v>38.31</v>
      </c>
    </row>
    <row r="1203" spans="7:8" x14ac:dyDescent="0.3">
      <c r="G1203" s="2">
        <v>24.95</v>
      </c>
      <c r="H1203" s="2">
        <v>24.95</v>
      </c>
    </row>
    <row r="1204" spans="7:8" x14ac:dyDescent="0.3">
      <c r="G1204" s="2">
        <v>5.34</v>
      </c>
      <c r="H1204" s="2">
        <v>5.34</v>
      </c>
    </row>
    <row r="1206" spans="7:8" x14ac:dyDescent="0.3">
      <c r="G1206" s="2">
        <v>167.69</v>
      </c>
      <c r="H1206" s="2">
        <v>167.69</v>
      </c>
    </row>
    <row r="1207" spans="7:8" x14ac:dyDescent="0.3">
      <c r="G1207" s="2">
        <v>32.78</v>
      </c>
      <c r="H1207" s="2">
        <v>32.78</v>
      </c>
    </row>
    <row r="1208" spans="7:8" x14ac:dyDescent="0.3">
      <c r="G1208" s="2">
        <v>1593.09</v>
      </c>
      <c r="H1208" s="2">
        <v>1593.09</v>
      </c>
    </row>
    <row r="1209" spans="7:8" x14ac:dyDescent="0.3">
      <c r="G1209" s="2">
        <v>32.78</v>
      </c>
      <c r="H1209" s="2">
        <v>32.78</v>
      </c>
    </row>
    <row r="1210" spans="7:8" x14ac:dyDescent="0.3">
      <c r="G1210" s="2">
        <v>29.56</v>
      </c>
      <c r="H1210" s="2">
        <v>29.56</v>
      </c>
    </row>
    <row r="1211" spans="7:8" x14ac:dyDescent="0.3">
      <c r="G1211" s="2">
        <v>425.67</v>
      </c>
      <c r="H1211" s="2">
        <v>425.67</v>
      </c>
    </row>
    <row r="1212" spans="7:8" x14ac:dyDescent="0.3">
      <c r="G1212" s="2">
        <v>230.87</v>
      </c>
      <c r="H1212" s="2">
        <v>230.87</v>
      </c>
    </row>
    <row r="1213" spans="7:8" x14ac:dyDescent="0.3">
      <c r="G1213" s="2">
        <v>45.73</v>
      </c>
      <c r="H1213" s="2">
        <v>45.73</v>
      </c>
    </row>
    <row r="1214" spans="7:8" x14ac:dyDescent="0.3">
      <c r="G1214" s="2">
        <v>389.81</v>
      </c>
      <c r="H1214" s="2">
        <v>389.81</v>
      </c>
    </row>
    <row r="1215" spans="7:8" x14ac:dyDescent="0.3">
      <c r="G1215" s="2">
        <v>41.47</v>
      </c>
      <c r="H1215" s="2">
        <v>41.47</v>
      </c>
    </row>
    <row r="1216" spans="7:8" x14ac:dyDescent="0.3">
      <c r="G1216" s="2">
        <v>110.37</v>
      </c>
      <c r="H1216" s="2">
        <v>110.37</v>
      </c>
    </row>
    <row r="1217" spans="7:8" x14ac:dyDescent="0.3">
      <c r="G1217" s="2">
        <v>83.69</v>
      </c>
      <c r="H1217" s="2">
        <v>83.69</v>
      </c>
    </row>
    <row r="1218" spans="7:8" x14ac:dyDescent="0.3">
      <c r="G1218" s="2">
        <v>37.75</v>
      </c>
      <c r="H1218" s="2">
        <v>37.75</v>
      </c>
    </row>
    <row r="1219" spans="7:8" x14ac:dyDescent="0.3">
      <c r="G1219" s="2">
        <v>19.48</v>
      </c>
      <c r="H1219" s="2">
        <v>19.48</v>
      </c>
    </row>
    <row r="1220" spans="7:8" x14ac:dyDescent="0.3">
      <c r="G1220" s="2">
        <v>16.010000000000002</v>
      </c>
      <c r="H1220" s="2">
        <v>16.010000000000002</v>
      </c>
    </row>
    <row r="1221" spans="7:8" x14ac:dyDescent="0.3">
      <c r="G1221" s="2">
        <v>53.36</v>
      </c>
      <c r="H1221" s="2">
        <v>53.36</v>
      </c>
    </row>
    <row r="1222" spans="7:8" x14ac:dyDescent="0.3">
      <c r="G1222" s="2">
        <v>28.28</v>
      </c>
      <c r="H1222" s="2">
        <v>28.28</v>
      </c>
    </row>
    <row r="1223" spans="7:8" x14ac:dyDescent="0.3">
      <c r="G1223" s="2">
        <v>5.34</v>
      </c>
      <c r="H1223" s="2">
        <v>5.34</v>
      </c>
    </row>
    <row r="1224" spans="7:8" x14ac:dyDescent="0.3">
      <c r="G1224" s="2">
        <v>112.81</v>
      </c>
      <c r="H1224" s="2">
        <v>112.81</v>
      </c>
    </row>
    <row r="1225" spans="7:8" x14ac:dyDescent="0.3">
      <c r="G1225" s="2">
        <v>35.83</v>
      </c>
      <c r="H1225" s="2">
        <v>35.83</v>
      </c>
    </row>
    <row r="1227" spans="7:8" x14ac:dyDescent="0.3">
      <c r="G1227" s="2">
        <v>152.44999999999999</v>
      </c>
      <c r="H1227" s="2">
        <v>152.44999999999999</v>
      </c>
    </row>
    <row r="1228" spans="7:8" x14ac:dyDescent="0.3">
      <c r="G1228" s="2">
        <v>16.46</v>
      </c>
      <c r="H1228" s="2">
        <v>16.46</v>
      </c>
    </row>
    <row r="1230" spans="7:8" x14ac:dyDescent="0.3">
      <c r="G1230" s="2">
        <v>114.49</v>
      </c>
      <c r="H1230" s="2">
        <v>114.49</v>
      </c>
    </row>
    <row r="1231" spans="7:8" x14ac:dyDescent="0.3">
      <c r="G1231" s="2">
        <v>152.44999999999999</v>
      </c>
      <c r="H1231" s="2">
        <v>152.44999999999999</v>
      </c>
    </row>
    <row r="1232" spans="7:8" x14ac:dyDescent="0.3">
      <c r="G1232" s="2">
        <v>29.26</v>
      </c>
      <c r="H1232" s="2">
        <v>29.26</v>
      </c>
    </row>
    <row r="1233" spans="7:8" x14ac:dyDescent="0.3">
      <c r="G1233" s="2">
        <v>32.770000000000003</v>
      </c>
      <c r="H1233" s="2">
        <v>32.770000000000003</v>
      </c>
    </row>
    <row r="1234" spans="7:8" x14ac:dyDescent="0.3">
      <c r="G1234" s="2">
        <v>428.01</v>
      </c>
      <c r="H1234" s="2">
        <v>428.01</v>
      </c>
    </row>
    <row r="1235" spans="7:8" x14ac:dyDescent="0.3">
      <c r="G1235" s="2">
        <v>228.52</v>
      </c>
      <c r="H1235" s="2">
        <v>228.52</v>
      </c>
    </row>
    <row r="1236" spans="7:8" x14ac:dyDescent="0.3">
      <c r="G1236" s="2">
        <v>60.09</v>
      </c>
      <c r="H1236" s="2">
        <v>60.09</v>
      </c>
    </row>
    <row r="1237" spans="7:8" x14ac:dyDescent="0.3">
      <c r="G1237" s="2">
        <v>45.73</v>
      </c>
      <c r="H1237" s="2">
        <v>45.73</v>
      </c>
    </row>
    <row r="1238" spans="7:8" x14ac:dyDescent="0.3">
      <c r="G1238" s="2">
        <v>389.81</v>
      </c>
      <c r="H1238" s="2">
        <v>389.81</v>
      </c>
    </row>
    <row r="1239" spans="7:8" x14ac:dyDescent="0.3">
      <c r="G1239" s="2">
        <v>41.46</v>
      </c>
      <c r="H1239" s="2">
        <v>41.46</v>
      </c>
    </row>
    <row r="1240" spans="7:8" x14ac:dyDescent="0.3">
      <c r="G1240" s="2">
        <v>110.37</v>
      </c>
      <c r="H1240" s="2">
        <v>110.37</v>
      </c>
    </row>
    <row r="1241" spans="7:8" x14ac:dyDescent="0.3">
      <c r="G1241" s="2">
        <v>83.69</v>
      </c>
      <c r="H1241" s="2">
        <v>83.69</v>
      </c>
    </row>
    <row r="1242" spans="7:8" x14ac:dyDescent="0.3">
      <c r="G1242" s="2">
        <v>1201.3</v>
      </c>
      <c r="H1242" s="2">
        <v>1201.3</v>
      </c>
    </row>
    <row r="1243" spans="7:8" x14ac:dyDescent="0.3">
      <c r="G1243" s="2">
        <v>171.36</v>
      </c>
      <c r="H1243" s="2">
        <v>171.36</v>
      </c>
    </row>
    <row r="1244" spans="7:8" x14ac:dyDescent="0.3">
      <c r="G1244" s="2">
        <v>9.8699999999999992</v>
      </c>
      <c r="H1244" s="2">
        <v>9.8699999999999992</v>
      </c>
    </row>
    <row r="1245" spans="7:8" x14ac:dyDescent="0.3">
      <c r="G1245" s="2">
        <v>101.25</v>
      </c>
      <c r="H1245" s="2">
        <v>101.25</v>
      </c>
    </row>
    <row r="1247" spans="7:8" x14ac:dyDescent="0.3">
      <c r="G1247" s="2">
        <v>3.2</v>
      </c>
      <c r="H1247" s="2">
        <v>3.2</v>
      </c>
    </row>
    <row r="1248" spans="7:8" x14ac:dyDescent="0.3">
      <c r="G1248" s="2">
        <v>35.06</v>
      </c>
      <c r="H1248" s="2">
        <v>35.06</v>
      </c>
    </row>
    <row r="1250" spans="7:8" x14ac:dyDescent="0.3">
      <c r="G1250" s="2">
        <v>19.48</v>
      </c>
      <c r="H1250" s="2">
        <v>19.48</v>
      </c>
    </row>
    <row r="1251" spans="7:8" x14ac:dyDescent="0.3">
      <c r="G1251" s="2">
        <v>5.72</v>
      </c>
      <c r="H1251" s="2">
        <v>5.72</v>
      </c>
    </row>
    <row r="1252" spans="7:8" x14ac:dyDescent="0.3">
      <c r="G1252" s="2">
        <v>24.95</v>
      </c>
      <c r="H1252" s="2">
        <v>24.95</v>
      </c>
    </row>
    <row r="1253" spans="7:8" x14ac:dyDescent="0.3">
      <c r="G1253" s="2">
        <v>8.3000000000000007</v>
      </c>
      <c r="H1253" s="2">
        <v>8.3000000000000007</v>
      </c>
    </row>
    <row r="1254" spans="7:8" x14ac:dyDescent="0.3">
      <c r="G1254" s="2">
        <v>159.78</v>
      </c>
      <c r="H1254" s="2">
        <v>159.78</v>
      </c>
    </row>
    <row r="1255" spans="7:8" x14ac:dyDescent="0.3">
      <c r="G1255" s="2">
        <v>54.12</v>
      </c>
      <c r="H1255" s="2">
        <v>54.12</v>
      </c>
    </row>
    <row r="1256" spans="7:8" x14ac:dyDescent="0.3">
      <c r="G1256" s="2">
        <v>65.86</v>
      </c>
      <c r="H1256" s="2">
        <v>65.86</v>
      </c>
    </row>
    <row r="1257" spans="7:8" x14ac:dyDescent="0.3">
      <c r="G1257" s="2">
        <v>29.28</v>
      </c>
      <c r="H1257" s="2">
        <v>29.28</v>
      </c>
    </row>
    <row r="1259" spans="7:8" x14ac:dyDescent="0.3">
      <c r="G1259" s="2">
        <v>79.27</v>
      </c>
      <c r="H1259" s="2">
        <v>79.27</v>
      </c>
    </row>
    <row r="1260" spans="7:8" x14ac:dyDescent="0.3">
      <c r="G1260" s="2">
        <v>157.88999999999999</v>
      </c>
      <c r="H1260" s="2">
        <v>157.88999999999999</v>
      </c>
    </row>
    <row r="1261" spans="7:8" x14ac:dyDescent="0.3">
      <c r="G1261" s="2">
        <v>76.22</v>
      </c>
      <c r="H1261" s="2">
        <v>76.22</v>
      </c>
    </row>
    <row r="1262" spans="7:8" x14ac:dyDescent="0.3">
      <c r="G1262" s="2">
        <v>469.54</v>
      </c>
      <c r="H1262" s="2">
        <v>469.54</v>
      </c>
    </row>
    <row r="1263" spans="7:8" x14ac:dyDescent="0.3">
      <c r="G1263" s="2">
        <v>115.28</v>
      </c>
      <c r="H1263" s="2">
        <v>115.28</v>
      </c>
    </row>
    <row r="1264" spans="7:8" x14ac:dyDescent="0.3">
      <c r="G1264" s="2">
        <v>35.39</v>
      </c>
      <c r="H1264" s="2">
        <v>35.39</v>
      </c>
    </row>
    <row r="1265" spans="7:8" x14ac:dyDescent="0.3">
      <c r="G1265" s="2">
        <v>213.43</v>
      </c>
      <c r="H1265" s="2">
        <v>213.43</v>
      </c>
    </row>
    <row r="1266" spans="7:8" x14ac:dyDescent="0.3">
      <c r="G1266" s="2">
        <v>76.22</v>
      </c>
      <c r="H1266" s="2">
        <v>76.22</v>
      </c>
    </row>
    <row r="1267" spans="7:8" x14ac:dyDescent="0.3">
      <c r="G1267" s="2">
        <v>34.299999999999997</v>
      </c>
      <c r="H1267" s="2">
        <v>34.299999999999997</v>
      </c>
    </row>
    <row r="1268" spans="7:8" x14ac:dyDescent="0.3">
      <c r="G1268" s="2">
        <v>32.01</v>
      </c>
      <c r="H1268" s="2">
        <v>32.01</v>
      </c>
    </row>
    <row r="1269" spans="7:8" x14ac:dyDescent="0.3">
      <c r="G1269" s="2">
        <v>182.94</v>
      </c>
      <c r="H1269" s="2">
        <v>182.94</v>
      </c>
    </row>
    <row r="1270" spans="7:8" x14ac:dyDescent="0.3">
      <c r="G1270" s="2">
        <v>226.17</v>
      </c>
      <c r="H1270" s="2">
        <v>226.17</v>
      </c>
    </row>
    <row r="1271" spans="7:8" x14ac:dyDescent="0.3">
      <c r="G1271" s="2">
        <v>430.37</v>
      </c>
      <c r="H1271" s="2">
        <v>430.37</v>
      </c>
    </row>
    <row r="1272" spans="7:8" x14ac:dyDescent="0.3">
      <c r="G1272" s="2">
        <v>60.09</v>
      </c>
      <c r="H1272" s="2">
        <v>60.09</v>
      </c>
    </row>
    <row r="1273" spans="7:8" x14ac:dyDescent="0.3">
      <c r="G1273" s="2">
        <v>1443.7</v>
      </c>
      <c r="H1273" s="2">
        <v>1443.7</v>
      </c>
    </row>
    <row r="1274" spans="7:8" x14ac:dyDescent="0.3">
      <c r="G1274" s="2">
        <v>41.46</v>
      </c>
      <c r="H1274" s="2">
        <v>41.46</v>
      </c>
    </row>
    <row r="1275" spans="7:8" x14ac:dyDescent="0.3">
      <c r="G1275" s="2">
        <v>110.37</v>
      </c>
      <c r="H1275" s="2">
        <v>110.37</v>
      </c>
    </row>
    <row r="1276" spans="7:8" x14ac:dyDescent="0.3">
      <c r="G1276" s="2">
        <v>83.69</v>
      </c>
      <c r="H1276" s="2">
        <v>83.69</v>
      </c>
    </row>
    <row r="1277" spans="7:8" x14ac:dyDescent="0.3">
      <c r="G1277" s="2">
        <v>61.89</v>
      </c>
      <c r="H1277" s="2">
        <v>61.89</v>
      </c>
    </row>
    <row r="1278" spans="7:8" x14ac:dyDescent="0.3">
      <c r="G1278" s="2">
        <v>389.81</v>
      </c>
      <c r="H1278" s="2">
        <v>389.81</v>
      </c>
    </row>
    <row r="1279" spans="7:8" x14ac:dyDescent="0.3">
      <c r="G1279" s="2">
        <v>45.73</v>
      </c>
      <c r="H1279" s="2">
        <v>45.73</v>
      </c>
    </row>
    <row r="1280" spans="7:8" x14ac:dyDescent="0.3">
      <c r="G1280" s="2">
        <v>171.36</v>
      </c>
      <c r="H1280" s="2">
        <v>171.36</v>
      </c>
    </row>
    <row r="1281" spans="7:8" x14ac:dyDescent="0.3">
      <c r="G1281" s="2">
        <v>33.08</v>
      </c>
      <c r="H1281" s="2">
        <v>33.08</v>
      </c>
    </row>
    <row r="1282" spans="7:8" x14ac:dyDescent="0.3">
      <c r="G1282" s="2">
        <v>19.48</v>
      </c>
      <c r="H1282" s="2">
        <v>19.48</v>
      </c>
    </row>
    <row r="1284" spans="7:8" x14ac:dyDescent="0.3">
      <c r="G1284" s="2">
        <v>762.25</v>
      </c>
      <c r="H1284" s="2">
        <v>762.25</v>
      </c>
    </row>
    <row r="1285" spans="7:8" x14ac:dyDescent="0.3">
      <c r="G1285" s="2">
        <v>16.010000000000002</v>
      </c>
      <c r="H1285" s="2">
        <v>16.010000000000002</v>
      </c>
    </row>
    <row r="1286" spans="7:8" x14ac:dyDescent="0.3">
      <c r="G1286" s="2">
        <v>83.85</v>
      </c>
      <c r="H1286" s="2">
        <v>83.85</v>
      </c>
    </row>
    <row r="1287" spans="7:8" x14ac:dyDescent="0.3">
      <c r="G1287" s="2">
        <v>304.89999999999998</v>
      </c>
      <c r="H1287" s="2">
        <v>304.89999999999998</v>
      </c>
    </row>
    <row r="1288" spans="7:8" x14ac:dyDescent="0.3">
      <c r="G1288" s="2">
        <v>38.520000000000003</v>
      </c>
      <c r="H1288" s="2">
        <v>38.520000000000003</v>
      </c>
    </row>
    <row r="1289" spans="7:8" x14ac:dyDescent="0.3">
      <c r="G1289" s="2">
        <v>125</v>
      </c>
      <c r="H1289" s="2">
        <v>125</v>
      </c>
    </row>
    <row r="1290" spans="7:8" x14ac:dyDescent="0.3">
      <c r="G1290" s="2">
        <v>48.94</v>
      </c>
      <c r="H1290" s="2">
        <v>48.94</v>
      </c>
    </row>
    <row r="1291" spans="7:8" x14ac:dyDescent="0.3">
      <c r="G1291" s="2">
        <v>22.11</v>
      </c>
      <c r="H1291" s="2">
        <v>22.11</v>
      </c>
    </row>
    <row r="1292" spans="7:8" x14ac:dyDescent="0.3">
      <c r="G1292" s="2">
        <v>487.84</v>
      </c>
      <c r="H1292" s="2">
        <v>487.84</v>
      </c>
    </row>
    <row r="1293" spans="7:8" x14ac:dyDescent="0.3">
      <c r="G1293" s="2">
        <v>76.22</v>
      </c>
      <c r="H1293" s="2">
        <v>76.22</v>
      </c>
    </row>
    <row r="1294" spans="7:8" x14ac:dyDescent="0.3">
      <c r="G1294" s="2">
        <v>27.93</v>
      </c>
      <c r="H1294" s="2">
        <v>27.93</v>
      </c>
    </row>
    <row r="1296" spans="7:8" x14ac:dyDescent="0.3">
      <c r="G1296" s="2">
        <v>24.95</v>
      </c>
      <c r="H1296" s="2">
        <v>24.95</v>
      </c>
    </row>
    <row r="1297" spans="7:8" x14ac:dyDescent="0.3">
      <c r="G1297" s="2">
        <v>24.95</v>
      </c>
      <c r="H1297" s="2">
        <v>24.95</v>
      </c>
    </row>
    <row r="1298" spans="7:8" x14ac:dyDescent="0.3">
      <c r="G1298" s="2">
        <v>25.76</v>
      </c>
      <c r="H1298" s="2">
        <v>25.76</v>
      </c>
    </row>
    <row r="1300" spans="7:8" x14ac:dyDescent="0.3">
      <c r="G1300" s="2">
        <v>6.3</v>
      </c>
      <c r="H1300" s="2">
        <v>6.3</v>
      </c>
    </row>
    <row r="1301" spans="7:8" x14ac:dyDescent="0.3">
      <c r="G1301" s="2">
        <v>44.83</v>
      </c>
      <c r="H1301" s="2">
        <v>44.83</v>
      </c>
    </row>
    <row r="1302" spans="7:8" x14ac:dyDescent="0.3">
      <c r="G1302" s="2">
        <v>716.97</v>
      </c>
      <c r="H1302" s="2">
        <v>716.97</v>
      </c>
    </row>
    <row r="1303" spans="7:8" x14ac:dyDescent="0.3">
      <c r="G1303" s="2">
        <v>32.770000000000003</v>
      </c>
      <c r="H1303" s="2">
        <v>32.770000000000003</v>
      </c>
    </row>
    <row r="1304" spans="7:8" x14ac:dyDescent="0.3">
      <c r="G1304" s="2">
        <v>432.74</v>
      </c>
      <c r="H1304" s="2">
        <v>432.74</v>
      </c>
    </row>
    <row r="1305" spans="7:8" x14ac:dyDescent="0.3">
      <c r="G1305" s="2">
        <v>223.8</v>
      </c>
      <c r="H1305" s="2">
        <v>223.8</v>
      </c>
    </row>
    <row r="1306" spans="7:8" x14ac:dyDescent="0.3">
      <c r="G1306" s="2">
        <v>60.09</v>
      </c>
      <c r="H1306" s="2">
        <v>60.09</v>
      </c>
    </row>
    <row r="1307" spans="7:8" x14ac:dyDescent="0.3">
      <c r="G1307" s="2">
        <v>228.67</v>
      </c>
      <c r="H1307" s="2">
        <v>228.67</v>
      </c>
    </row>
    <row r="1308" spans="7:8" x14ac:dyDescent="0.3">
      <c r="G1308" s="2">
        <v>12.68</v>
      </c>
      <c r="H1308" s="2">
        <v>12.68</v>
      </c>
    </row>
    <row r="1309" spans="7:8" x14ac:dyDescent="0.3">
      <c r="G1309" s="2">
        <v>41.73</v>
      </c>
      <c r="H1309" s="2">
        <v>41.73</v>
      </c>
    </row>
    <row r="1310" spans="7:8" x14ac:dyDescent="0.3">
      <c r="G1310" s="2">
        <v>118.8</v>
      </c>
      <c r="H1310" s="2">
        <v>118.8</v>
      </c>
    </row>
    <row r="1311" spans="7:8" x14ac:dyDescent="0.3">
      <c r="G1311" s="2">
        <v>48.78</v>
      </c>
      <c r="H1311" s="2">
        <v>48.78</v>
      </c>
    </row>
    <row r="1312" spans="7:8" x14ac:dyDescent="0.3">
      <c r="G1312" s="2">
        <v>389.81</v>
      </c>
      <c r="H1312" s="2">
        <v>389.81</v>
      </c>
    </row>
    <row r="1313" spans="7:8" x14ac:dyDescent="0.3">
      <c r="G1313" s="2">
        <v>41.46</v>
      </c>
      <c r="H1313" s="2">
        <v>41.46</v>
      </c>
    </row>
    <row r="1314" spans="7:8" x14ac:dyDescent="0.3">
      <c r="G1314" s="2">
        <v>110.37</v>
      </c>
      <c r="H1314" s="2">
        <v>110.37</v>
      </c>
    </row>
    <row r="1315" spans="7:8" x14ac:dyDescent="0.3">
      <c r="G1315" s="2">
        <v>83.69</v>
      </c>
      <c r="H1315" s="2">
        <v>83.69</v>
      </c>
    </row>
    <row r="1316" spans="7:8" x14ac:dyDescent="0.3">
      <c r="G1316" s="2">
        <v>58.69</v>
      </c>
      <c r="H1316" s="2">
        <v>58.69</v>
      </c>
    </row>
    <row r="1317" spans="7:8" x14ac:dyDescent="0.3">
      <c r="G1317" s="2">
        <v>171.36</v>
      </c>
      <c r="H1317" s="2">
        <v>171.36</v>
      </c>
    </row>
    <row r="1318" spans="7:8" x14ac:dyDescent="0.3">
      <c r="G1318" s="2">
        <v>41.47</v>
      </c>
      <c r="H1318" s="2">
        <v>41.47</v>
      </c>
    </row>
    <row r="1319" spans="7:8" x14ac:dyDescent="0.3">
      <c r="G1319" s="2">
        <v>541.19000000000005</v>
      </c>
      <c r="H1319" s="2">
        <v>541.19000000000005</v>
      </c>
    </row>
    <row r="1320" spans="7:8" x14ac:dyDescent="0.3">
      <c r="G1320" s="2">
        <v>125</v>
      </c>
      <c r="H1320" s="2">
        <v>125</v>
      </c>
    </row>
    <row r="1321" spans="7:8" x14ac:dyDescent="0.3">
      <c r="G1321" s="2">
        <v>19.48</v>
      </c>
      <c r="H1321" s="2">
        <v>19.48</v>
      </c>
    </row>
    <row r="1322" spans="7:8" x14ac:dyDescent="0.3">
      <c r="G1322" s="2">
        <v>45.54</v>
      </c>
      <c r="H1322" s="2">
        <v>45.54</v>
      </c>
    </row>
    <row r="1323" spans="7:8" x14ac:dyDescent="0.3">
      <c r="G1323" s="2">
        <v>140.79</v>
      </c>
      <c r="H1323" s="2">
        <v>140.79</v>
      </c>
    </row>
    <row r="1324" spans="7:8" x14ac:dyDescent="0.3">
      <c r="G1324" s="2">
        <v>15.24</v>
      </c>
      <c r="H1324" s="2">
        <v>15.24</v>
      </c>
    </row>
    <row r="1325" spans="7:8" x14ac:dyDescent="0.3">
      <c r="G1325" s="2">
        <v>5.34</v>
      </c>
      <c r="H1325" s="2">
        <v>5.34</v>
      </c>
    </row>
    <row r="1326" spans="7:8" x14ac:dyDescent="0.3">
      <c r="G1326" s="2">
        <v>44.52</v>
      </c>
      <c r="H1326" s="2">
        <v>44.52</v>
      </c>
    </row>
    <row r="1327" spans="7:8" x14ac:dyDescent="0.3">
      <c r="G1327" s="2">
        <v>24.95</v>
      </c>
      <c r="H1327" s="2">
        <v>24.95</v>
      </c>
    </row>
    <row r="1328" spans="7:8" x14ac:dyDescent="0.3">
      <c r="G1328" s="2">
        <v>45.73</v>
      </c>
      <c r="H1328" s="2">
        <v>45.73</v>
      </c>
    </row>
    <row r="1329" spans="7:8" x14ac:dyDescent="0.3">
      <c r="G1329" s="2">
        <v>22.87</v>
      </c>
      <c r="H1329" s="2">
        <v>22.87</v>
      </c>
    </row>
    <row r="1331" spans="7:8" x14ac:dyDescent="0.3">
      <c r="G1331" s="2">
        <v>304.89999999999998</v>
      </c>
      <c r="H1331" s="2">
        <v>304.89999999999998</v>
      </c>
    </row>
    <row r="1333" spans="7:8" x14ac:dyDescent="0.3">
      <c r="G1333" s="2">
        <v>9.6</v>
      </c>
      <c r="H1333" s="2">
        <v>9.6</v>
      </c>
    </row>
    <row r="1334" spans="7:8" x14ac:dyDescent="0.3">
      <c r="G1334" s="2">
        <v>12.04</v>
      </c>
      <c r="H1334" s="2">
        <v>12.04</v>
      </c>
    </row>
    <row r="1335" spans="7:8" x14ac:dyDescent="0.3">
      <c r="G1335" s="2">
        <v>37.049999999999997</v>
      </c>
      <c r="H1335" s="2">
        <v>37.049999999999997</v>
      </c>
    </row>
    <row r="1336" spans="7:8" x14ac:dyDescent="0.3">
      <c r="G1336" s="2">
        <v>202.15</v>
      </c>
      <c r="H1336" s="2">
        <v>202.15</v>
      </c>
    </row>
    <row r="1337" spans="7:8" x14ac:dyDescent="0.3">
      <c r="G1337" s="2">
        <v>10.02</v>
      </c>
      <c r="H1337" s="2">
        <v>10.02</v>
      </c>
    </row>
    <row r="1338" spans="7:8" x14ac:dyDescent="0.3">
      <c r="G1338" s="2">
        <v>76.56</v>
      </c>
      <c r="H1338" s="2">
        <v>76.56</v>
      </c>
    </row>
    <row r="1339" spans="7:8" x14ac:dyDescent="0.3">
      <c r="G1339" s="2">
        <v>7.62</v>
      </c>
      <c r="H1339" s="2">
        <v>7.62</v>
      </c>
    </row>
    <row r="1340" spans="7:8" x14ac:dyDescent="0.3">
      <c r="G1340" s="2">
        <v>33.479999999999997</v>
      </c>
      <c r="H1340" s="2">
        <v>33.479999999999997</v>
      </c>
    </row>
    <row r="1341" spans="7:8" x14ac:dyDescent="0.3">
      <c r="G1341" s="2">
        <v>33.380000000000003</v>
      </c>
      <c r="H1341" s="2">
        <v>33.380000000000003</v>
      </c>
    </row>
    <row r="1342" spans="7:8" x14ac:dyDescent="0.3">
      <c r="G1342" s="2">
        <v>32.770000000000003</v>
      </c>
      <c r="H1342" s="2">
        <v>32.770000000000003</v>
      </c>
    </row>
    <row r="1345" spans="7:8" x14ac:dyDescent="0.3">
      <c r="G1345" s="2">
        <v>35.11</v>
      </c>
      <c r="H1345" s="2">
        <v>35.11</v>
      </c>
    </row>
    <row r="1346" spans="7:8" x14ac:dyDescent="0.3">
      <c r="G1346" s="2">
        <v>435.12</v>
      </c>
      <c r="H1346" s="2">
        <v>435.12</v>
      </c>
    </row>
    <row r="1347" spans="7:8" x14ac:dyDescent="0.3">
      <c r="G1347" s="2">
        <v>221.42</v>
      </c>
      <c r="H1347" s="2">
        <v>221.42</v>
      </c>
    </row>
    <row r="1348" spans="7:8" x14ac:dyDescent="0.3">
      <c r="G1348" s="2">
        <v>60.09</v>
      </c>
      <c r="H1348" s="2">
        <v>60.09</v>
      </c>
    </row>
    <row r="1349" spans="7:8" x14ac:dyDescent="0.3">
      <c r="G1349" s="2">
        <v>12.42</v>
      </c>
      <c r="H1349" s="2">
        <v>12.42</v>
      </c>
    </row>
    <row r="1350" spans="7:8" x14ac:dyDescent="0.3">
      <c r="G1350" s="2">
        <v>119.58</v>
      </c>
      <c r="H1350" s="2">
        <v>119.58</v>
      </c>
    </row>
    <row r="1352" spans="7:8" x14ac:dyDescent="0.3">
      <c r="G1352" s="2">
        <v>42.69</v>
      </c>
      <c r="H1352" s="2">
        <v>42.69</v>
      </c>
    </row>
    <row r="1353" spans="7:8" x14ac:dyDescent="0.3">
      <c r="G1353" s="2">
        <v>41.46</v>
      </c>
      <c r="H1353" s="2">
        <v>41.46</v>
      </c>
    </row>
    <row r="1354" spans="7:8" x14ac:dyDescent="0.3">
      <c r="G1354" s="2">
        <v>110.37</v>
      </c>
      <c r="H1354" s="2">
        <v>110.37</v>
      </c>
    </row>
    <row r="1355" spans="7:8" x14ac:dyDescent="0.3">
      <c r="G1355" s="2">
        <v>83.69</v>
      </c>
      <c r="H1355" s="2">
        <v>83.69</v>
      </c>
    </row>
    <row r="1356" spans="7:8" x14ac:dyDescent="0.3">
      <c r="G1356" s="2">
        <v>389.81</v>
      </c>
      <c r="H1356" s="2">
        <v>389.81</v>
      </c>
    </row>
    <row r="1357" spans="7:8" x14ac:dyDescent="0.3">
      <c r="G1357" s="2">
        <v>171.36</v>
      </c>
      <c r="H1357" s="2">
        <v>171.36</v>
      </c>
    </row>
    <row r="1358" spans="7:8" x14ac:dyDescent="0.3">
      <c r="G1358" s="2">
        <v>15.24</v>
      </c>
      <c r="H1358" s="2">
        <v>15.24</v>
      </c>
    </row>
    <row r="1359" spans="7:8" x14ac:dyDescent="0.3">
      <c r="G1359" s="2">
        <v>182.94</v>
      </c>
      <c r="H1359" s="2">
        <v>182.94</v>
      </c>
    </row>
    <row r="1360" spans="7:8" x14ac:dyDescent="0.3">
      <c r="G1360" s="2">
        <v>64.040000000000006</v>
      </c>
      <c r="H1360" s="2">
        <v>64.040000000000006</v>
      </c>
    </row>
    <row r="1361" spans="7:8" x14ac:dyDescent="0.3">
      <c r="G1361" s="2">
        <v>157.88999999999999</v>
      </c>
      <c r="H1361" s="2">
        <v>157.88999999999999</v>
      </c>
    </row>
    <row r="1362" spans="7:8" x14ac:dyDescent="0.3">
      <c r="G1362" s="2">
        <v>24.32</v>
      </c>
      <c r="H1362" s="2">
        <v>24.32</v>
      </c>
    </row>
    <row r="1363" spans="7:8" x14ac:dyDescent="0.3">
      <c r="G1363" s="2">
        <v>125</v>
      </c>
      <c r="H1363" s="2">
        <v>125</v>
      </c>
    </row>
    <row r="1364" spans="7:8" x14ac:dyDescent="0.3">
      <c r="G1364" s="2">
        <v>102.9</v>
      </c>
      <c r="H1364" s="2">
        <v>102.9</v>
      </c>
    </row>
    <row r="1366" spans="7:8" x14ac:dyDescent="0.3">
      <c r="G1366" s="2">
        <v>1219.5899999999999</v>
      </c>
      <c r="H1366" s="2">
        <v>1219.5899999999999</v>
      </c>
    </row>
    <row r="1368" spans="7:8" x14ac:dyDescent="0.3">
      <c r="G1368" s="2">
        <v>19.48</v>
      </c>
      <c r="H1368" s="2">
        <v>19.48</v>
      </c>
    </row>
    <row r="1369" spans="7:8" x14ac:dyDescent="0.3">
      <c r="G1369" s="2">
        <v>36.130000000000003</v>
      </c>
      <c r="H1369" s="2">
        <v>36.130000000000003</v>
      </c>
    </row>
    <row r="1370" spans="7:8" x14ac:dyDescent="0.3">
      <c r="G1370" s="2">
        <v>17.47</v>
      </c>
      <c r="H1370" s="2">
        <v>17.47</v>
      </c>
    </row>
    <row r="1371" spans="7:8" x14ac:dyDescent="0.3">
      <c r="G1371" s="2">
        <v>15.23</v>
      </c>
      <c r="H1371" s="2">
        <v>15.23</v>
      </c>
    </row>
    <row r="1372" spans="7:8" x14ac:dyDescent="0.3">
      <c r="G1372" s="2">
        <v>5.34</v>
      </c>
      <c r="H1372" s="2">
        <v>5.34</v>
      </c>
    </row>
    <row r="1373" spans="7:8" x14ac:dyDescent="0.3">
      <c r="G1373" s="2">
        <v>16.010000000000002</v>
      </c>
      <c r="H1373" s="2">
        <v>16.010000000000002</v>
      </c>
    </row>
    <row r="1375" spans="7:8" x14ac:dyDescent="0.3">
      <c r="G1375" s="2">
        <v>10.76</v>
      </c>
      <c r="H1375" s="2">
        <v>10.76</v>
      </c>
    </row>
    <row r="1376" spans="7:8" x14ac:dyDescent="0.3">
      <c r="G1376" s="2">
        <v>22.26</v>
      </c>
      <c r="H1376" s="2">
        <v>22.26</v>
      </c>
    </row>
    <row r="1377" spans="7:8" x14ac:dyDescent="0.3">
      <c r="G1377" s="2">
        <v>37.369999999999997</v>
      </c>
      <c r="H1377" s="2">
        <v>37.369999999999997</v>
      </c>
    </row>
    <row r="1379" spans="7:8" x14ac:dyDescent="0.3">
      <c r="G1379" s="2">
        <v>247.27</v>
      </c>
      <c r="H1379" s="2">
        <v>247.27</v>
      </c>
    </row>
    <row r="1380" spans="7:8" x14ac:dyDescent="0.3">
      <c r="G1380" s="2">
        <v>115.28</v>
      </c>
      <c r="H1380" s="2">
        <v>115.28</v>
      </c>
    </row>
    <row r="1382" spans="7:8" x14ac:dyDescent="0.3">
      <c r="G1382" s="2">
        <v>228.67</v>
      </c>
      <c r="H1382" s="2">
        <v>228.67</v>
      </c>
    </row>
    <row r="1383" spans="7:8" x14ac:dyDescent="0.3">
      <c r="G1383" s="2">
        <v>45.73</v>
      </c>
      <c r="H1383" s="2">
        <v>45.73</v>
      </c>
    </row>
    <row r="1384" spans="7:8" x14ac:dyDescent="0.3">
      <c r="G1384" s="2">
        <v>32.770000000000003</v>
      </c>
      <c r="H1384" s="2">
        <v>32.770000000000003</v>
      </c>
    </row>
    <row r="1385" spans="7:8" x14ac:dyDescent="0.3">
      <c r="G1385" s="2">
        <v>437.51</v>
      </c>
      <c r="H1385" s="2">
        <v>437.51</v>
      </c>
    </row>
    <row r="1386" spans="7:8" x14ac:dyDescent="0.3">
      <c r="G1386" s="2">
        <v>219.03</v>
      </c>
      <c r="H1386" s="2">
        <v>219.03</v>
      </c>
    </row>
    <row r="1387" spans="7:8" x14ac:dyDescent="0.3">
      <c r="G1387" s="2">
        <v>43.05</v>
      </c>
      <c r="H1387" s="2">
        <v>43.05</v>
      </c>
    </row>
    <row r="1388" spans="7:8" x14ac:dyDescent="0.3">
      <c r="G1388" s="2">
        <v>77.17</v>
      </c>
      <c r="H1388" s="2">
        <v>77.17</v>
      </c>
    </row>
    <row r="1389" spans="7:8" x14ac:dyDescent="0.3">
      <c r="G1389" s="2">
        <v>389.81</v>
      </c>
      <c r="H1389" s="2">
        <v>389.81</v>
      </c>
    </row>
    <row r="1390" spans="7:8" x14ac:dyDescent="0.3">
      <c r="G1390" s="2">
        <v>41.47</v>
      </c>
      <c r="H1390" s="2">
        <v>41.47</v>
      </c>
    </row>
    <row r="1391" spans="7:8" x14ac:dyDescent="0.3">
      <c r="G1391" s="2">
        <v>110.37</v>
      </c>
      <c r="H1391" s="2">
        <v>110.37</v>
      </c>
    </row>
    <row r="1392" spans="7:8" x14ac:dyDescent="0.3">
      <c r="G1392" s="2">
        <v>83.69</v>
      </c>
      <c r="H1392" s="2">
        <v>83.69</v>
      </c>
    </row>
    <row r="1393" spans="5:8" x14ac:dyDescent="0.3">
      <c r="G1393" s="2">
        <v>171.36</v>
      </c>
      <c r="H1393" s="2">
        <v>171.36</v>
      </c>
    </row>
    <row r="1394" spans="5:8" x14ac:dyDescent="0.3">
      <c r="G1394" s="2">
        <v>147.19</v>
      </c>
      <c r="H1394" s="2">
        <v>147.19</v>
      </c>
    </row>
    <row r="1395" spans="5:8" x14ac:dyDescent="0.3">
      <c r="G1395" s="2">
        <v>15.24</v>
      </c>
      <c r="H1395" s="2">
        <v>15.24</v>
      </c>
    </row>
    <row r="1396" spans="5:8" x14ac:dyDescent="0.3">
      <c r="E1396" s="5"/>
      <c r="G1396" s="2">
        <v>125</v>
      </c>
      <c r="H1396" s="2">
        <v>125</v>
      </c>
    </row>
    <row r="1397" spans="5:8" x14ac:dyDescent="0.3">
      <c r="G1397" s="2">
        <v>17.53</v>
      </c>
      <c r="H1397" s="2">
        <v>17.53</v>
      </c>
    </row>
    <row r="1398" spans="5:8" x14ac:dyDescent="0.3">
      <c r="G1398" s="2">
        <v>19.48</v>
      </c>
      <c r="H1398" s="2">
        <v>19.48</v>
      </c>
    </row>
    <row r="1399" spans="5:8" x14ac:dyDescent="0.3">
      <c r="G1399" s="2">
        <v>36.9</v>
      </c>
      <c r="H1399" s="2">
        <v>36.9</v>
      </c>
    </row>
    <row r="1400" spans="5:8" x14ac:dyDescent="0.3">
      <c r="G1400" s="2">
        <v>31.79</v>
      </c>
      <c r="H1400" s="2">
        <v>31.79</v>
      </c>
    </row>
    <row r="1401" spans="5:8" x14ac:dyDescent="0.3">
      <c r="G1401" s="2">
        <v>45.58</v>
      </c>
      <c r="H1401" s="2">
        <v>45.58</v>
      </c>
    </row>
    <row r="1402" spans="5:8" x14ac:dyDescent="0.3">
      <c r="G1402" s="2">
        <v>259.93</v>
      </c>
      <c r="H1402" s="2">
        <v>259.93</v>
      </c>
    </row>
    <row r="1404" spans="5:8" x14ac:dyDescent="0.3">
      <c r="G1404" s="2">
        <v>7.07</v>
      </c>
      <c r="H1404" s="2">
        <v>7.07</v>
      </c>
    </row>
    <row r="1406" spans="5:8" x14ac:dyDescent="0.3">
      <c r="G1406" s="2">
        <v>49.2</v>
      </c>
      <c r="H1406" s="2">
        <v>49.2</v>
      </c>
    </row>
    <row r="1407" spans="5:8" x14ac:dyDescent="0.3">
      <c r="G1407" s="2">
        <v>56.41</v>
      </c>
      <c r="H1407" s="2">
        <v>56.41</v>
      </c>
    </row>
    <row r="1408" spans="5:8" x14ac:dyDescent="0.3">
      <c r="G1408" s="2">
        <v>45.73</v>
      </c>
      <c r="H1408" s="2">
        <v>45.73</v>
      </c>
    </row>
    <row r="1409" spans="7:8" x14ac:dyDescent="0.3">
      <c r="G1409" s="2">
        <v>7.93</v>
      </c>
      <c r="H1409" s="2">
        <v>7.93</v>
      </c>
    </row>
    <row r="1411" spans="7:8" x14ac:dyDescent="0.3">
      <c r="G1411" s="2">
        <v>37.35</v>
      </c>
      <c r="H1411" s="2">
        <v>37.35</v>
      </c>
    </row>
    <row r="1412" spans="7:8" x14ac:dyDescent="0.3">
      <c r="G1412" s="2">
        <v>152.44999999999999</v>
      </c>
      <c r="H1412" s="2">
        <v>152.44999999999999</v>
      </c>
    </row>
    <row r="1413" spans="7:8" x14ac:dyDescent="0.3">
      <c r="G1413" s="2">
        <v>33.840000000000003</v>
      </c>
      <c r="H1413" s="2">
        <v>33.840000000000003</v>
      </c>
    </row>
    <row r="1414" spans="7:8" x14ac:dyDescent="0.3">
      <c r="G1414" s="2">
        <v>9.61</v>
      </c>
      <c r="H1414" s="2">
        <v>9.61</v>
      </c>
    </row>
    <row r="1415" spans="7:8" x14ac:dyDescent="0.3">
      <c r="G1415" s="2">
        <v>9.6</v>
      </c>
      <c r="H1415" s="2">
        <v>9.6</v>
      </c>
    </row>
    <row r="1416" spans="7:8" x14ac:dyDescent="0.3">
      <c r="G1416" s="2">
        <v>32.770000000000003</v>
      </c>
      <c r="H1416" s="2">
        <v>32.770000000000003</v>
      </c>
    </row>
    <row r="1417" spans="7:8" x14ac:dyDescent="0.3">
      <c r="G1417" s="2">
        <v>29.25</v>
      </c>
      <c r="H1417" s="2">
        <v>29.25</v>
      </c>
    </row>
    <row r="1418" spans="7:8" x14ac:dyDescent="0.3">
      <c r="G1418" s="2">
        <v>262.13</v>
      </c>
      <c r="H1418" s="2">
        <v>262.13</v>
      </c>
    </row>
    <row r="1419" spans="7:8" x14ac:dyDescent="0.3">
      <c r="G1419" s="2">
        <v>216.62</v>
      </c>
      <c r="H1419" s="2">
        <v>216.62</v>
      </c>
    </row>
    <row r="1420" spans="7:8" x14ac:dyDescent="0.3">
      <c r="G1420" s="2">
        <v>439.91</v>
      </c>
      <c r="H1420" s="2">
        <v>439.91</v>
      </c>
    </row>
    <row r="1421" spans="7:8" x14ac:dyDescent="0.3">
      <c r="G1421" s="2">
        <v>43.05</v>
      </c>
      <c r="H1421" s="2">
        <v>43.05</v>
      </c>
    </row>
    <row r="1422" spans="7:8" x14ac:dyDescent="0.3">
      <c r="G1422" s="2">
        <v>76.22</v>
      </c>
      <c r="H1422" s="2">
        <v>76.22</v>
      </c>
    </row>
    <row r="1423" spans="7:8" x14ac:dyDescent="0.3">
      <c r="G1423" s="2">
        <v>548.82000000000005</v>
      </c>
      <c r="H1423" s="2">
        <v>548.82000000000005</v>
      </c>
    </row>
    <row r="1424" spans="7:8" x14ac:dyDescent="0.3">
      <c r="G1424" s="2">
        <v>41.46</v>
      </c>
      <c r="H1424" s="2">
        <v>41.46</v>
      </c>
    </row>
    <row r="1425" spans="5:8" x14ac:dyDescent="0.3">
      <c r="G1425" s="2">
        <v>110.37</v>
      </c>
      <c r="H1425" s="2">
        <v>110.37</v>
      </c>
    </row>
    <row r="1426" spans="5:8" x14ac:dyDescent="0.3">
      <c r="G1426" s="2">
        <v>83.69</v>
      </c>
      <c r="H1426" s="2">
        <v>83.69</v>
      </c>
    </row>
    <row r="1427" spans="5:8" x14ac:dyDescent="0.3">
      <c r="G1427" s="2">
        <v>426.86</v>
      </c>
      <c r="H1427" s="2">
        <v>426.86</v>
      </c>
    </row>
    <row r="1428" spans="5:8" x14ac:dyDescent="0.3">
      <c r="G1428" s="2">
        <v>43.66</v>
      </c>
      <c r="H1428" s="2">
        <v>43.66</v>
      </c>
    </row>
    <row r="1429" spans="5:8" x14ac:dyDescent="0.3">
      <c r="G1429" s="2">
        <v>171.36</v>
      </c>
      <c r="H1429" s="2">
        <v>171.36</v>
      </c>
    </row>
    <row r="1430" spans="5:8" x14ac:dyDescent="0.3">
      <c r="G1430" s="2">
        <v>41.01</v>
      </c>
      <c r="H1430" s="2">
        <v>41.01</v>
      </c>
    </row>
    <row r="1431" spans="5:8" x14ac:dyDescent="0.3">
      <c r="G1431" s="2">
        <v>389.81</v>
      </c>
      <c r="H1431" s="2">
        <v>389.81</v>
      </c>
    </row>
    <row r="1432" spans="5:8" x14ac:dyDescent="0.3">
      <c r="E1432" s="5"/>
      <c r="G1432" s="2">
        <v>125</v>
      </c>
      <c r="H1432" s="2">
        <v>125</v>
      </c>
    </row>
    <row r="1433" spans="5:8" x14ac:dyDescent="0.3">
      <c r="G1433" s="2">
        <v>13.72</v>
      </c>
      <c r="H1433" s="2">
        <v>13.72</v>
      </c>
    </row>
    <row r="1434" spans="5:8" x14ac:dyDescent="0.3">
      <c r="G1434" s="2">
        <v>19.48</v>
      </c>
      <c r="H1434" s="2">
        <v>19.48</v>
      </c>
    </row>
    <row r="1435" spans="5:8" x14ac:dyDescent="0.3">
      <c r="G1435" s="2">
        <v>152.44999999999999</v>
      </c>
      <c r="H1435" s="2">
        <v>152.44999999999999</v>
      </c>
    </row>
    <row r="1436" spans="5:8" x14ac:dyDescent="0.3">
      <c r="G1436" s="2">
        <v>29.12</v>
      </c>
      <c r="H1436" s="2">
        <v>29.12</v>
      </c>
    </row>
    <row r="1437" spans="5:8" x14ac:dyDescent="0.3">
      <c r="G1437" s="2">
        <v>16.010000000000002</v>
      </c>
      <c r="H1437" s="2">
        <v>16.010000000000002</v>
      </c>
    </row>
    <row r="1439" spans="5:8" x14ac:dyDescent="0.3">
      <c r="G1439" s="2">
        <v>16.82</v>
      </c>
      <c r="H1439" s="2">
        <v>16.82</v>
      </c>
    </row>
    <row r="1440" spans="5:8" x14ac:dyDescent="0.3">
      <c r="G1440" s="2">
        <v>38.11</v>
      </c>
      <c r="H1440" s="2">
        <v>38.11</v>
      </c>
    </row>
    <row r="1441" spans="7:8" x14ac:dyDescent="0.3">
      <c r="G1441" s="2">
        <v>5.74</v>
      </c>
      <c r="H1441" s="2">
        <v>5.74</v>
      </c>
    </row>
    <row r="1442" spans="7:8" x14ac:dyDescent="0.3">
      <c r="G1442" s="2">
        <v>5.34</v>
      </c>
      <c r="H1442" s="2">
        <v>5.34</v>
      </c>
    </row>
    <row r="1443" spans="7:8" x14ac:dyDescent="0.3">
      <c r="G1443" s="2">
        <v>37.369999999999997</v>
      </c>
      <c r="H1443" s="2">
        <v>37.369999999999997</v>
      </c>
    </row>
    <row r="1444" spans="7:8" x14ac:dyDescent="0.3">
      <c r="G1444" s="2">
        <v>170.74</v>
      </c>
      <c r="H1444" s="2">
        <v>170.74</v>
      </c>
    </row>
    <row r="1446" spans="7:8" x14ac:dyDescent="0.3">
      <c r="G1446" s="2">
        <v>73.42</v>
      </c>
      <c r="H1446" s="2">
        <v>73.42</v>
      </c>
    </row>
    <row r="1447" spans="7:8" x14ac:dyDescent="0.3">
      <c r="G1447" s="2">
        <v>45.73</v>
      </c>
      <c r="H1447" s="2">
        <v>45.73</v>
      </c>
    </row>
    <row r="1448" spans="7:8" x14ac:dyDescent="0.3">
      <c r="G1448" s="2">
        <v>228.67</v>
      </c>
      <c r="H1448" s="2">
        <v>228.67</v>
      </c>
    </row>
    <row r="1449" spans="7:8" x14ac:dyDescent="0.3">
      <c r="G1449" s="2">
        <v>7.62</v>
      </c>
      <c r="H1449" s="2">
        <v>7.62</v>
      </c>
    </row>
    <row r="1450" spans="7:8" x14ac:dyDescent="0.3">
      <c r="G1450" s="2">
        <v>0.93</v>
      </c>
      <c r="H1450" s="2">
        <v>0.93</v>
      </c>
    </row>
    <row r="1451" spans="7:8" x14ac:dyDescent="0.3">
      <c r="G1451" s="2">
        <v>32.770000000000003</v>
      </c>
      <c r="H1451" s="2">
        <v>32.770000000000003</v>
      </c>
    </row>
    <row r="1452" spans="7:8" x14ac:dyDescent="0.3">
      <c r="G1452" s="2">
        <v>442.33</v>
      </c>
      <c r="H1452" s="2">
        <v>442.33</v>
      </c>
    </row>
    <row r="1453" spans="7:8" x14ac:dyDescent="0.3">
      <c r="G1453" s="2">
        <v>214.2</v>
      </c>
      <c r="H1453" s="2">
        <v>214.2</v>
      </c>
    </row>
    <row r="1454" spans="7:8" x14ac:dyDescent="0.3">
      <c r="G1454" s="2">
        <v>43.05</v>
      </c>
      <c r="H1454" s="2">
        <v>43.05</v>
      </c>
    </row>
    <row r="1455" spans="7:8" x14ac:dyDescent="0.3">
      <c r="G1455" s="2">
        <v>34.75</v>
      </c>
      <c r="H1455" s="2">
        <v>34.75</v>
      </c>
    </row>
    <row r="1456" spans="7:8" x14ac:dyDescent="0.3">
      <c r="G1456" s="2">
        <v>34.49</v>
      </c>
      <c r="H1456" s="2">
        <v>34.49</v>
      </c>
    </row>
    <row r="1457" spans="5:8" x14ac:dyDescent="0.3">
      <c r="G1457" s="2">
        <v>30.92</v>
      </c>
      <c r="H1457" s="2">
        <v>30.92</v>
      </c>
    </row>
    <row r="1458" spans="5:8" x14ac:dyDescent="0.3">
      <c r="G1458" s="2">
        <v>389.81</v>
      </c>
      <c r="H1458" s="2">
        <v>389.81</v>
      </c>
    </row>
    <row r="1459" spans="5:8" x14ac:dyDescent="0.3">
      <c r="G1459" s="2">
        <v>41.47</v>
      </c>
      <c r="H1459" s="2">
        <v>41.47</v>
      </c>
    </row>
    <row r="1460" spans="5:8" x14ac:dyDescent="0.3">
      <c r="G1460" s="2">
        <v>110.37</v>
      </c>
      <c r="H1460" s="2">
        <v>110.37</v>
      </c>
    </row>
    <row r="1461" spans="5:8" x14ac:dyDescent="0.3">
      <c r="G1461" s="2">
        <v>83.69</v>
      </c>
      <c r="H1461" s="2">
        <v>83.69</v>
      </c>
    </row>
    <row r="1462" spans="5:8" x14ac:dyDescent="0.3">
      <c r="G1462" s="2">
        <v>42.38</v>
      </c>
      <c r="H1462" s="2">
        <v>42.38</v>
      </c>
    </row>
    <row r="1463" spans="5:8" x14ac:dyDescent="0.3">
      <c r="G1463" s="2">
        <v>171.36</v>
      </c>
      <c r="H1463" s="2">
        <v>171.36</v>
      </c>
    </row>
    <row r="1464" spans="5:8" x14ac:dyDescent="0.3">
      <c r="G1464" s="2">
        <v>99.5</v>
      </c>
      <c r="H1464" s="2">
        <v>99.5</v>
      </c>
    </row>
    <row r="1465" spans="5:8" x14ac:dyDescent="0.3">
      <c r="G1465" s="2">
        <v>19.48</v>
      </c>
      <c r="H1465" s="2">
        <v>19.48</v>
      </c>
    </row>
    <row r="1466" spans="5:8" x14ac:dyDescent="0.3">
      <c r="E1466" s="5"/>
      <c r="G1466" s="2">
        <v>125</v>
      </c>
      <c r="H1466" s="2">
        <v>125</v>
      </c>
    </row>
    <row r="1467" spans="5:8" x14ac:dyDescent="0.3">
      <c r="G1467" s="2">
        <v>217.24</v>
      </c>
      <c r="H1467" s="2">
        <v>217.24</v>
      </c>
    </row>
    <row r="1468" spans="5:8" x14ac:dyDescent="0.3">
      <c r="G1468" s="2">
        <v>45.73</v>
      </c>
      <c r="H1468" s="2">
        <v>45.73</v>
      </c>
    </row>
    <row r="1469" spans="5:8" x14ac:dyDescent="0.3">
      <c r="G1469" s="2">
        <v>43.43</v>
      </c>
      <c r="H1469" s="2">
        <v>43.43</v>
      </c>
    </row>
    <row r="1470" spans="5:8" x14ac:dyDescent="0.3">
      <c r="G1470" s="2">
        <v>5.34</v>
      </c>
      <c r="H1470" s="2">
        <v>5.34</v>
      </c>
    </row>
    <row r="1471" spans="5:8" x14ac:dyDescent="0.3">
      <c r="G1471" s="2">
        <v>8.26</v>
      </c>
      <c r="H1471" s="2">
        <v>8.26</v>
      </c>
    </row>
    <row r="1472" spans="5:8" x14ac:dyDescent="0.3">
      <c r="G1472" s="2">
        <v>33.39</v>
      </c>
      <c r="H1472" s="2">
        <v>33.39</v>
      </c>
    </row>
    <row r="1475" spans="7:8" x14ac:dyDescent="0.3">
      <c r="G1475" s="2">
        <v>34.78</v>
      </c>
      <c r="H1475" s="2">
        <v>34.78</v>
      </c>
    </row>
    <row r="1476" spans="7:8" x14ac:dyDescent="0.3">
      <c r="G1476" s="2">
        <v>17.53</v>
      </c>
      <c r="H1476" s="2">
        <v>17.53</v>
      </c>
    </row>
    <row r="1477" spans="7:8" x14ac:dyDescent="0.3">
      <c r="G1477" s="2">
        <v>308.56</v>
      </c>
      <c r="H1477" s="2">
        <v>308.56</v>
      </c>
    </row>
    <row r="1478" spans="7:8" x14ac:dyDescent="0.3">
      <c r="G1478" s="2">
        <v>14.94</v>
      </c>
      <c r="H1478" s="2">
        <v>14.94</v>
      </c>
    </row>
    <row r="1480" spans="7:8" x14ac:dyDescent="0.3">
      <c r="G1480" s="2">
        <v>20</v>
      </c>
      <c r="H1480" s="2">
        <v>20</v>
      </c>
    </row>
    <row r="1481" spans="7:8" x14ac:dyDescent="0.3">
      <c r="G1481" s="2">
        <v>14.64</v>
      </c>
      <c r="H1481" s="2">
        <v>14.64</v>
      </c>
    </row>
    <row r="1482" spans="7:8" x14ac:dyDescent="0.3">
      <c r="G1482" s="2">
        <v>350.63</v>
      </c>
      <c r="H1482" s="2">
        <v>350.63</v>
      </c>
    </row>
    <row r="1483" spans="7:8" x14ac:dyDescent="0.3">
      <c r="G1483" s="2">
        <v>115.28</v>
      </c>
      <c r="H1483" s="2">
        <v>115.28</v>
      </c>
    </row>
    <row r="1484" spans="7:8" x14ac:dyDescent="0.3">
      <c r="G1484" s="2">
        <v>365.88</v>
      </c>
      <c r="H1484" s="2">
        <v>365.88</v>
      </c>
    </row>
    <row r="1485" spans="7:8" x14ac:dyDescent="0.3">
      <c r="G1485" s="2">
        <v>114.34</v>
      </c>
      <c r="H1485" s="2">
        <v>114.34</v>
      </c>
    </row>
    <row r="1486" spans="7:8" x14ac:dyDescent="0.3">
      <c r="G1486" s="2">
        <v>53.78</v>
      </c>
      <c r="H1486" s="2">
        <v>53.78</v>
      </c>
    </row>
    <row r="1487" spans="7:8" x14ac:dyDescent="0.3">
      <c r="G1487" s="2">
        <v>335.84</v>
      </c>
      <c r="H1487" s="2">
        <v>335.84</v>
      </c>
    </row>
    <row r="1488" spans="7:8" x14ac:dyDescent="0.3">
      <c r="G1488" s="2">
        <v>32.770000000000003</v>
      </c>
      <c r="H1488" s="2">
        <v>32.770000000000003</v>
      </c>
    </row>
    <row r="1489" spans="5:8" x14ac:dyDescent="0.3">
      <c r="G1489" s="2">
        <v>40.44</v>
      </c>
      <c r="H1489" s="2">
        <v>40.44</v>
      </c>
    </row>
    <row r="1490" spans="5:8" x14ac:dyDescent="0.3">
      <c r="G1490" s="2">
        <v>444.77</v>
      </c>
      <c r="H1490" s="2">
        <v>444.77</v>
      </c>
    </row>
    <row r="1491" spans="5:8" x14ac:dyDescent="0.3">
      <c r="G1491" s="2">
        <v>211.77</v>
      </c>
      <c r="H1491" s="2">
        <v>211.77</v>
      </c>
    </row>
    <row r="1494" spans="5:8" x14ac:dyDescent="0.3">
      <c r="G1494" s="2">
        <v>228.67</v>
      </c>
      <c r="H1494" s="2">
        <v>228.67</v>
      </c>
    </row>
    <row r="1495" spans="5:8" x14ac:dyDescent="0.3">
      <c r="G1495" s="2">
        <v>114.34</v>
      </c>
      <c r="H1495" s="2">
        <v>114.34</v>
      </c>
    </row>
    <row r="1496" spans="5:8" x14ac:dyDescent="0.3">
      <c r="G1496" s="2">
        <v>45.73</v>
      </c>
      <c r="H1496" s="2">
        <v>45.73</v>
      </c>
    </row>
    <row r="1497" spans="5:8" x14ac:dyDescent="0.3">
      <c r="G1497" s="2">
        <v>171.36</v>
      </c>
      <c r="H1497" s="2">
        <v>171.36</v>
      </c>
    </row>
    <row r="1498" spans="5:8" x14ac:dyDescent="0.3">
      <c r="G1498" s="2">
        <v>10.43</v>
      </c>
      <c r="H1498" s="2">
        <v>10.43</v>
      </c>
    </row>
    <row r="1499" spans="5:8" x14ac:dyDescent="0.3">
      <c r="E1499" s="5"/>
      <c r="G1499" s="2">
        <v>125</v>
      </c>
      <c r="H1499" s="2">
        <v>125</v>
      </c>
    </row>
    <row r="1500" spans="5:8" x14ac:dyDescent="0.3">
      <c r="G1500" s="2">
        <v>36.24</v>
      </c>
      <c r="H1500" s="2">
        <v>36.24</v>
      </c>
    </row>
    <row r="1501" spans="5:8" x14ac:dyDescent="0.3">
      <c r="G1501" s="2">
        <v>19.48</v>
      </c>
      <c r="H1501" s="2">
        <v>19.48</v>
      </c>
    </row>
    <row r="1502" spans="5:8" x14ac:dyDescent="0.3">
      <c r="G1502" s="2">
        <v>110.37</v>
      </c>
      <c r="H1502" s="2">
        <v>110.37</v>
      </c>
    </row>
    <row r="1503" spans="5:8" x14ac:dyDescent="0.3">
      <c r="G1503" s="2">
        <v>2.59</v>
      </c>
      <c r="H1503" s="2">
        <v>2.59</v>
      </c>
    </row>
    <row r="1504" spans="5:8" x14ac:dyDescent="0.3">
      <c r="G1504" s="2">
        <v>389.81</v>
      </c>
      <c r="H1504" s="2">
        <v>389.81</v>
      </c>
    </row>
    <row r="1505" spans="7:8" x14ac:dyDescent="0.3">
      <c r="G1505" s="2">
        <v>76.22</v>
      </c>
      <c r="H1505" s="2">
        <v>76.22</v>
      </c>
    </row>
    <row r="1506" spans="7:8" x14ac:dyDescent="0.3">
      <c r="G1506" s="2">
        <v>121.96</v>
      </c>
      <c r="H1506" s="2">
        <v>121.96</v>
      </c>
    </row>
    <row r="1507" spans="7:8" x14ac:dyDescent="0.3">
      <c r="G1507" s="2">
        <v>6</v>
      </c>
      <c r="H1507" s="2">
        <v>6</v>
      </c>
    </row>
    <row r="1508" spans="7:8" x14ac:dyDescent="0.3">
      <c r="G1508" s="2">
        <v>7.92</v>
      </c>
      <c r="H1508" s="2">
        <v>7.92</v>
      </c>
    </row>
    <row r="1509" spans="7:8" x14ac:dyDescent="0.3">
      <c r="G1509" s="2">
        <v>36.04</v>
      </c>
      <c r="H1509" s="2">
        <v>36.04</v>
      </c>
    </row>
    <row r="1510" spans="7:8" x14ac:dyDescent="0.3">
      <c r="G1510" s="2">
        <v>163.53</v>
      </c>
      <c r="H1510" s="2">
        <v>163.53</v>
      </c>
    </row>
    <row r="1511" spans="7:8" x14ac:dyDescent="0.3">
      <c r="G1511" s="2">
        <v>30.34</v>
      </c>
      <c r="H1511" s="2">
        <v>30.34</v>
      </c>
    </row>
    <row r="1512" spans="7:8" x14ac:dyDescent="0.3">
      <c r="G1512" s="2">
        <v>18.899999999999999</v>
      </c>
      <c r="H1512" s="2">
        <v>18.899999999999999</v>
      </c>
    </row>
    <row r="1513" spans="7:8" x14ac:dyDescent="0.3">
      <c r="G1513" s="2">
        <v>33.54</v>
      </c>
      <c r="H1513" s="2">
        <v>33.54</v>
      </c>
    </row>
    <row r="1514" spans="7:8" x14ac:dyDescent="0.3">
      <c r="G1514" s="2">
        <v>42.69</v>
      </c>
      <c r="H1514" s="2">
        <v>42.69</v>
      </c>
    </row>
    <row r="1515" spans="7:8" x14ac:dyDescent="0.3">
      <c r="G1515" s="2">
        <v>12.65</v>
      </c>
      <c r="H1515" s="2">
        <v>12.65</v>
      </c>
    </row>
    <row r="1516" spans="7:8" x14ac:dyDescent="0.3">
      <c r="G1516" s="2">
        <v>91.47</v>
      </c>
      <c r="H1516" s="2">
        <v>91.47</v>
      </c>
    </row>
    <row r="1518" spans="7:8" x14ac:dyDescent="0.3">
      <c r="G1518" s="2">
        <v>69</v>
      </c>
      <c r="H1518" s="2">
        <v>69</v>
      </c>
    </row>
    <row r="1519" spans="7:8" x14ac:dyDescent="0.3">
      <c r="G1519" s="2">
        <v>536.82000000000005</v>
      </c>
      <c r="H1519" s="2">
        <v>536.82000000000005</v>
      </c>
    </row>
    <row r="1520" spans="7:8" x14ac:dyDescent="0.3">
      <c r="G1520" s="2">
        <v>13.72</v>
      </c>
      <c r="H1520" s="2">
        <v>13.72</v>
      </c>
    </row>
    <row r="1521" spans="7:8" x14ac:dyDescent="0.3">
      <c r="G1521" s="2">
        <v>259.16000000000003</v>
      </c>
      <c r="H1521" s="2">
        <v>259.16000000000003</v>
      </c>
    </row>
    <row r="1522" spans="7:8" x14ac:dyDescent="0.3">
      <c r="G1522" s="2">
        <v>75.92</v>
      </c>
      <c r="H1522" s="2">
        <v>75.92</v>
      </c>
    </row>
    <row r="1523" spans="7:8" x14ac:dyDescent="0.3">
      <c r="G1523" s="2">
        <v>28.68</v>
      </c>
      <c r="H1523" s="2">
        <v>28.68</v>
      </c>
    </row>
    <row r="1524" spans="7:8" x14ac:dyDescent="0.3">
      <c r="G1524" s="2">
        <v>5.03</v>
      </c>
      <c r="H1524" s="2">
        <v>5.03</v>
      </c>
    </row>
    <row r="1525" spans="7:8" x14ac:dyDescent="0.3">
      <c r="G1525" s="2">
        <v>4.57</v>
      </c>
      <c r="H1525" s="2">
        <v>4.57</v>
      </c>
    </row>
    <row r="1526" spans="7:8" x14ac:dyDescent="0.3">
      <c r="G1526" s="2">
        <v>4.12</v>
      </c>
      <c r="H1526" s="2">
        <v>4.12</v>
      </c>
    </row>
    <row r="1527" spans="7:8" x14ac:dyDescent="0.3">
      <c r="G1527" s="2">
        <v>2.44</v>
      </c>
      <c r="H1527" s="2">
        <v>2.44</v>
      </c>
    </row>
    <row r="1528" spans="7:8" x14ac:dyDescent="0.3">
      <c r="G1528" s="2">
        <v>1.83</v>
      </c>
      <c r="H1528" s="2">
        <v>1.83</v>
      </c>
    </row>
    <row r="1529" spans="7:8" x14ac:dyDescent="0.3">
      <c r="G1529" s="2">
        <v>33.54</v>
      </c>
      <c r="H1529" s="2">
        <v>33.54</v>
      </c>
    </row>
    <row r="1530" spans="7:8" x14ac:dyDescent="0.3">
      <c r="G1530" s="2">
        <v>32.78</v>
      </c>
      <c r="H1530" s="2">
        <v>32.78</v>
      </c>
    </row>
    <row r="1531" spans="7:8" x14ac:dyDescent="0.3">
      <c r="G1531" s="2">
        <v>209.33</v>
      </c>
      <c r="H1531" s="2">
        <v>209.33</v>
      </c>
    </row>
    <row r="1532" spans="7:8" x14ac:dyDescent="0.3">
      <c r="G1532" s="2">
        <v>447.21</v>
      </c>
      <c r="H1532" s="2">
        <v>447.21</v>
      </c>
    </row>
    <row r="1533" spans="7:8" x14ac:dyDescent="0.3">
      <c r="G1533" s="2">
        <v>110.68</v>
      </c>
      <c r="H1533" s="2">
        <v>110.68</v>
      </c>
    </row>
    <row r="1534" spans="7:8" x14ac:dyDescent="0.3">
      <c r="G1534" s="2">
        <v>19.47</v>
      </c>
      <c r="H1534" s="2">
        <v>19.47</v>
      </c>
    </row>
    <row r="1535" spans="7:8" x14ac:dyDescent="0.3">
      <c r="G1535" s="2">
        <v>69.510000000000005</v>
      </c>
      <c r="H1535" s="2">
        <v>69.510000000000005</v>
      </c>
    </row>
    <row r="1536" spans="7:8" x14ac:dyDescent="0.3">
      <c r="G1536" s="2">
        <v>45.73</v>
      </c>
      <c r="H1536" s="2">
        <v>45.73</v>
      </c>
    </row>
    <row r="1537" spans="5:8" x14ac:dyDescent="0.3">
      <c r="G1537" s="2">
        <v>182.94</v>
      </c>
      <c r="H1537" s="2">
        <v>182.94</v>
      </c>
    </row>
    <row r="1538" spans="5:8" x14ac:dyDescent="0.3">
      <c r="G1538" s="2">
        <v>100.61</v>
      </c>
      <c r="H1538" s="2">
        <v>100.61</v>
      </c>
    </row>
    <row r="1539" spans="5:8" x14ac:dyDescent="0.3">
      <c r="G1539" s="2">
        <v>30.08</v>
      </c>
      <c r="H1539" s="2">
        <v>30.08</v>
      </c>
    </row>
    <row r="1540" spans="5:8" x14ac:dyDescent="0.3">
      <c r="G1540" s="2">
        <v>36.4</v>
      </c>
      <c r="H1540" s="2">
        <v>36.4</v>
      </c>
    </row>
    <row r="1541" spans="5:8" x14ac:dyDescent="0.3">
      <c r="G1541" s="2">
        <v>34.44</v>
      </c>
      <c r="H1541" s="2">
        <v>34.44</v>
      </c>
    </row>
    <row r="1542" spans="5:8" x14ac:dyDescent="0.3">
      <c r="G1542" s="2">
        <v>171.36</v>
      </c>
      <c r="H1542" s="2">
        <v>171.36</v>
      </c>
    </row>
    <row r="1543" spans="5:8" x14ac:dyDescent="0.3">
      <c r="G1543" s="2">
        <v>507.2</v>
      </c>
      <c r="H1543" s="2">
        <v>507.2</v>
      </c>
    </row>
    <row r="1544" spans="5:8" x14ac:dyDescent="0.3">
      <c r="G1544" s="2">
        <v>33.54</v>
      </c>
      <c r="H1544" s="2">
        <v>33.54</v>
      </c>
    </row>
    <row r="1545" spans="5:8" x14ac:dyDescent="0.3">
      <c r="G1545" s="2">
        <v>86.74</v>
      </c>
      <c r="H1545" s="2">
        <v>86.74</v>
      </c>
    </row>
    <row r="1546" spans="5:8" x14ac:dyDescent="0.3">
      <c r="G1546" s="2">
        <v>182.94</v>
      </c>
      <c r="H1546" s="2">
        <v>182.94</v>
      </c>
    </row>
    <row r="1547" spans="5:8" x14ac:dyDescent="0.3">
      <c r="G1547" s="2">
        <v>243.88</v>
      </c>
      <c r="H1547" s="2">
        <v>243.88</v>
      </c>
    </row>
    <row r="1548" spans="5:8" x14ac:dyDescent="0.3">
      <c r="G1548" s="2">
        <v>60.98</v>
      </c>
      <c r="H1548" s="2">
        <v>60.98</v>
      </c>
    </row>
    <row r="1549" spans="5:8" x14ac:dyDescent="0.3">
      <c r="E1549" s="5"/>
      <c r="G1549" s="2">
        <v>125</v>
      </c>
      <c r="H1549" s="2">
        <v>125</v>
      </c>
    </row>
    <row r="1550" spans="5:8" x14ac:dyDescent="0.3">
      <c r="G1550" s="2">
        <v>40.299999999999997</v>
      </c>
      <c r="H1550" s="2">
        <v>40.299999999999997</v>
      </c>
    </row>
    <row r="1551" spans="5:8" x14ac:dyDescent="0.3">
      <c r="G1551" s="2">
        <v>346.06</v>
      </c>
      <c r="H1551" s="2">
        <v>346.06</v>
      </c>
    </row>
    <row r="1552" spans="5:8" x14ac:dyDescent="0.3">
      <c r="G1552" s="2">
        <v>76.22</v>
      </c>
      <c r="H1552" s="2">
        <v>76.22</v>
      </c>
    </row>
    <row r="1553" spans="5:8" x14ac:dyDescent="0.3">
      <c r="G1553" s="2">
        <v>40.090000000000003</v>
      </c>
      <c r="H1553" s="2">
        <v>40.090000000000003</v>
      </c>
    </row>
    <row r="1554" spans="5:8" x14ac:dyDescent="0.3">
      <c r="G1554" s="2">
        <v>13.6</v>
      </c>
      <c r="H1554" s="2">
        <v>13.6</v>
      </c>
    </row>
    <row r="1555" spans="5:8" x14ac:dyDescent="0.3">
      <c r="G1555" s="2">
        <v>15.24</v>
      </c>
      <c r="H1555" s="2">
        <v>15.24</v>
      </c>
    </row>
    <row r="1556" spans="5:8" x14ac:dyDescent="0.3">
      <c r="G1556" s="2">
        <v>9.83</v>
      </c>
      <c r="H1556" s="2">
        <v>9.83</v>
      </c>
    </row>
    <row r="1558" spans="5:8" x14ac:dyDescent="0.3">
      <c r="G1558" s="2">
        <v>33.54</v>
      </c>
      <c r="H1558" s="2">
        <v>33.54</v>
      </c>
    </row>
    <row r="1559" spans="5:8" x14ac:dyDescent="0.3">
      <c r="G1559" s="2">
        <v>36</v>
      </c>
      <c r="H1559" s="2">
        <v>36</v>
      </c>
    </row>
    <row r="1560" spans="5:8" x14ac:dyDescent="0.3">
      <c r="G1560" s="2">
        <v>14.7</v>
      </c>
      <c r="H1560" s="2">
        <v>14.7</v>
      </c>
    </row>
    <row r="1562" spans="5:8" x14ac:dyDescent="0.3">
      <c r="G1562" s="2">
        <v>14.03</v>
      </c>
      <c r="H1562" s="2">
        <v>14.03</v>
      </c>
    </row>
    <row r="1563" spans="5:8" x14ac:dyDescent="0.3">
      <c r="G1563" s="2">
        <v>30.49</v>
      </c>
      <c r="H1563" s="2">
        <v>30.49</v>
      </c>
    </row>
    <row r="1564" spans="5:8" x14ac:dyDescent="0.3">
      <c r="G1564" s="2">
        <v>40</v>
      </c>
      <c r="H1564" s="2">
        <v>40</v>
      </c>
    </row>
    <row r="1565" spans="5:8" x14ac:dyDescent="0.3">
      <c r="E1565" s="5"/>
      <c r="G1565" s="2">
        <v>100</v>
      </c>
      <c r="H1565" s="2">
        <v>100</v>
      </c>
    </row>
    <row r="1567" spans="5:8" x14ac:dyDescent="0.3">
      <c r="G1567" s="2">
        <v>1391.85</v>
      </c>
      <c r="H1567" s="2">
        <v>1391.85</v>
      </c>
    </row>
    <row r="1568" spans="5:8" x14ac:dyDescent="0.3">
      <c r="G1568" s="2">
        <v>0.47</v>
      </c>
      <c r="H1568" s="2">
        <v>0.47</v>
      </c>
    </row>
    <row r="1569" spans="5:8" x14ac:dyDescent="0.3">
      <c r="G1569" s="2">
        <v>32.76</v>
      </c>
      <c r="H1569" s="2">
        <v>32.76</v>
      </c>
    </row>
    <row r="1570" spans="5:8" x14ac:dyDescent="0.3">
      <c r="G1570" s="2">
        <v>34</v>
      </c>
      <c r="H1570" s="2">
        <v>34</v>
      </c>
    </row>
    <row r="1571" spans="5:8" x14ac:dyDescent="0.3">
      <c r="G1571" s="2">
        <v>29.24</v>
      </c>
      <c r="H1571" s="2">
        <v>29.24</v>
      </c>
    </row>
    <row r="1572" spans="5:8" x14ac:dyDescent="0.3">
      <c r="G1572" s="2">
        <v>22.87</v>
      </c>
      <c r="H1572" s="2">
        <v>22.87</v>
      </c>
    </row>
    <row r="1573" spans="5:8" x14ac:dyDescent="0.3">
      <c r="G1573" s="2">
        <v>15.24</v>
      </c>
      <c r="H1573" s="2">
        <v>15.24</v>
      </c>
    </row>
    <row r="1574" spans="5:8" x14ac:dyDescent="0.3">
      <c r="G1574" s="2">
        <v>31.25</v>
      </c>
      <c r="H1574" s="2">
        <v>31.25</v>
      </c>
    </row>
    <row r="1575" spans="5:8" x14ac:dyDescent="0.3">
      <c r="G1575" s="2">
        <v>206.86</v>
      </c>
      <c r="H1575" s="2">
        <v>206.86</v>
      </c>
    </row>
    <row r="1576" spans="5:8" x14ac:dyDescent="0.3">
      <c r="G1576" s="2">
        <v>449.68</v>
      </c>
      <c r="H1576" s="2">
        <v>449.68</v>
      </c>
    </row>
    <row r="1577" spans="5:8" x14ac:dyDescent="0.3">
      <c r="G1577" s="2">
        <v>19.47</v>
      </c>
      <c r="H1577" s="2">
        <v>19.47</v>
      </c>
    </row>
    <row r="1578" spans="5:8" x14ac:dyDescent="0.3">
      <c r="G1578" s="2">
        <v>40</v>
      </c>
      <c r="H1578" s="2">
        <v>40</v>
      </c>
    </row>
    <row r="1579" spans="5:8" x14ac:dyDescent="0.3">
      <c r="G1579" s="2">
        <v>55</v>
      </c>
      <c r="H1579" s="2">
        <v>55</v>
      </c>
    </row>
    <row r="1580" spans="5:8" x14ac:dyDescent="0.3">
      <c r="G1580" s="2">
        <v>45.67</v>
      </c>
      <c r="H1580" s="2">
        <v>45.67</v>
      </c>
    </row>
    <row r="1581" spans="5:8" x14ac:dyDescent="0.3">
      <c r="G1581" s="2">
        <v>171.35</v>
      </c>
      <c r="H1581" s="2">
        <v>171.35</v>
      </c>
    </row>
    <row r="1582" spans="5:8" x14ac:dyDescent="0.3">
      <c r="G1582" s="2">
        <v>83</v>
      </c>
      <c r="H1582" s="2">
        <v>83</v>
      </c>
    </row>
    <row r="1583" spans="5:8" x14ac:dyDescent="0.3">
      <c r="E1583" s="5"/>
      <c r="G1583" s="2">
        <v>421</v>
      </c>
      <c r="H1583" s="2">
        <v>421</v>
      </c>
    </row>
    <row r="1584" spans="5:8" x14ac:dyDescent="0.3">
      <c r="G1584" s="2">
        <v>41</v>
      </c>
      <c r="H1584" s="2">
        <v>41</v>
      </c>
    </row>
    <row r="1585" spans="5:8" x14ac:dyDescent="0.3">
      <c r="E1585" s="5"/>
      <c r="G1585" s="2">
        <v>172</v>
      </c>
      <c r="H1585" s="2">
        <v>172</v>
      </c>
    </row>
    <row r="1586" spans="5:8" x14ac:dyDescent="0.3">
      <c r="G1586" s="2">
        <v>30</v>
      </c>
      <c r="H1586" s="2">
        <v>30</v>
      </c>
    </row>
    <row r="1587" spans="5:8" x14ac:dyDescent="0.3">
      <c r="G1587" s="2">
        <v>6.07</v>
      </c>
      <c r="H1587" s="2">
        <v>6.07</v>
      </c>
    </row>
    <row r="1588" spans="5:8" x14ac:dyDescent="0.3">
      <c r="G1588" s="2">
        <v>33.85</v>
      </c>
      <c r="H1588" s="2">
        <v>33.85</v>
      </c>
    </row>
    <row r="1589" spans="5:8" x14ac:dyDescent="0.3">
      <c r="G1589" s="2">
        <v>3.5</v>
      </c>
      <c r="H1589" s="2">
        <v>3.5</v>
      </c>
    </row>
    <row r="1590" spans="5:8" x14ac:dyDescent="0.3">
      <c r="E1590" s="5"/>
      <c r="G1590" s="2">
        <v>125</v>
      </c>
      <c r="H1590" s="2">
        <v>125</v>
      </c>
    </row>
    <row r="1591" spans="5:8" x14ac:dyDescent="0.3">
      <c r="G1591" s="2">
        <v>321.69</v>
      </c>
      <c r="H1591" s="2">
        <v>321.69</v>
      </c>
    </row>
    <row r="1592" spans="5:8" x14ac:dyDescent="0.3">
      <c r="G1592" s="2">
        <v>35</v>
      </c>
      <c r="H1592" s="2">
        <v>35</v>
      </c>
    </row>
    <row r="1593" spans="5:8" x14ac:dyDescent="0.3">
      <c r="G1593" s="2">
        <v>78.7</v>
      </c>
      <c r="H1593" s="2">
        <v>78.7</v>
      </c>
    </row>
    <row r="1594" spans="5:8" x14ac:dyDescent="0.3">
      <c r="G1594" s="2">
        <v>1463.51</v>
      </c>
      <c r="H1594" s="2">
        <v>1463.51</v>
      </c>
    </row>
    <row r="1595" spans="5:8" x14ac:dyDescent="0.3">
      <c r="G1595" s="2">
        <v>1208.1600000000001</v>
      </c>
      <c r="H1595" s="2">
        <v>1208.1600000000001</v>
      </c>
    </row>
    <row r="1596" spans="5:8" x14ac:dyDescent="0.3">
      <c r="G1596" s="2">
        <v>28</v>
      </c>
      <c r="H1596" s="2">
        <v>28</v>
      </c>
    </row>
    <row r="1597" spans="5:8" x14ac:dyDescent="0.3">
      <c r="G1597" s="2">
        <v>40</v>
      </c>
      <c r="H1597" s="2">
        <v>40</v>
      </c>
    </row>
    <row r="1598" spans="5:8" x14ac:dyDescent="0.3">
      <c r="G1598" s="2">
        <v>6.84</v>
      </c>
      <c r="H1598" s="2">
        <v>6.84</v>
      </c>
    </row>
    <row r="1599" spans="5:8" x14ac:dyDescent="0.3">
      <c r="G1599" s="2">
        <v>17.53</v>
      </c>
      <c r="H1599" s="2">
        <v>17.53</v>
      </c>
    </row>
    <row r="1600" spans="5:8" x14ac:dyDescent="0.3">
      <c r="G1600" s="2">
        <v>3</v>
      </c>
      <c r="H1600" s="2">
        <v>3</v>
      </c>
    </row>
    <row r="1601" spans="5:8" x14ac:dyDescent="0.3">
      <c r="G1601" s="2">
        <v>7.61</v>
      </c>
      <c r="H1601" s="2">
        <v>7.61</v>
      </c>
    </row>
    <row r="1602" spans="5:8" x14ac:dyDescent="0.3">
      <c r="G1602" s="2">
        <v>35</v>
      </c>
      <c r="H1602" s="2">
        <v>35</v>
      </c>
    </row>
    <row r="1603" spans="5:8" x14ac:dyDescent="0.3">
      <c r="G1603" s="2">
        <v>6.84</v>
      </c>
      <c r="H1603" s="2">
        <v>6.84</v>
      </c>
    </row>
    <row r="1604" spans="5:8" x14ac:dyDescent="0.3">
      <c r="G1604" s="2">
        <v>37</v>
      </c>
      <c r="H1604" s="2">
        <v>37</v>
      </c>
    </row>
    <row r="1607" spans="5:8" x14ac:dyDescent="0.3">
      <c r="E1607" s="5"/>
      <c r="G1607" s="2">
        <v>150</v>
      </c>
      <c r="H1607" s="2">
        <v>150</v>
      </c>
    </row>
    <row r="1608" spans="5:8" x14ac:dyDescent="0.3">
      <c r="G1608" s="2">
        <v>6.84</v>
      </c>
      <c r="H1608" s="2">
        <v>6.84</v>
      </c>
    </row>
    <row r="1609" spans="5:8" x14ac:dyDescent="0.3">
      <c r="G1609" s="2">
        <v>14.72</v>
      </c>
      <c r="H1609" s="2">
        <v>14.72</v>
      </c>
    </row>
    <row r="1611" spans="5:8" x14ac:dyDescent="0.3">
      <c r="G1611" s="2">
        <v>115.28</v>
      </c>
      <c r="H1611" s="2">
        <v>115.28</v>
      </c>
    </row>
    <row r="1612" spans="5:8" x14ac:dyDescent="0.3">
      <c r="G1612" s="2">
        <v>59.8</v>
      </c>
      <c r="H1612" s="2">
        <v>59.8</v>
      </c>
    </row>
    <row r="1613" spans="5:8" x14ac:dyDescent="0.3">
      <c r="G1613" s="2">
        <v>35</v>
      </c>
      <c r="H1613" s="2">
        <v>35</v>
      </c>
    </row>
    <row r="1614" spans="5:8" x14ac:dyDescent="0.3">
      <c r="G1614" s="2">
        <v>22.87</v>
      </c>
      <c r="H1614" s="2">
        <v>22.87</v>
      </c>
    </row>
    <row r="1615" spans="5:8" x14ac:dyDescent="0.3">
      <c r="G1615" s="2">
        <v>29.24</v>
      </c>
      <c r="H1615" s="2">
        <v>29.24</v>
      </c>
    </row>
    <row r="1616" spans="5:8" x14ac:dyDescent="0.3">
      <c r="G1616" s="2">
        <v>452.15</v>
      </c>
      <c r="H1616" s="2">
        <v>452.15</v>
      </c>
    </row>
    <row r="1617" spans="7:8" x14ac:dyDescent="0.3">
      <c r="G1617" s="2">
        <v>204.39</v>
      </c>
      <c r="H1617" s="2">
        <v>204.39</v>
      </c>
    </row>
    <row r="1618" spans="7:8" x14ac:dyDescent="0.3">
      <c r="G1618" s="2">
        <v>172</v>
      </c>
      <c r="H1618" s="2">
        <v>172</v>
      </c>
    </row>
    <row r="1621" spans="7:8" x14ac:dyDescent="0.3">
      <c r="G1621" s="2">
        <v>1.41</v>
      </c>
      <c r="H1621" s="2">
        <v>1.41</v>
      </c>
    </row>
    <row r="1625" spans="7:8" x14ac:dyDescent="0.3">
      <c r="G1625" s="2">
        <v>20</v>
      </c>
      <c r="H1625" s="2">
        <v>20</v>
      </c>
    </row>
    <row r="1626" spans="7:8" x14ac:dyDescent="0.3">
      <c r="G1626" s="2">
        <v>6.5</v>
      </c>
      <c r="H1626" s="2">
        <v>6.5</v>
      </c>
    </row>
    <row r="1627" spans="7:8" x14ac:dyDescent="0.3">
      <c r="G1627" s="2">
        <v>421</v>
      </c>
      <c r="H1627" s="2">
        <v>421</v>
      </c>
    </row>
    <row r="1630" spans="7:8" x14ac:dyDescent="0.3">
      <c r="G1630" s="2">
        <v>450</v>
      </c>
      <c r="H1630" s="2">
        <v>450</v>
      </c>
    </row>
    <row r="1631" spans="7:8" x14ac:dyDescent="0.3">
      <c r="G1631" s="2">
        <v>36.5</v>
      </c>
      <c r="H1631" s="2">
        <v>36.5</v>
      </c>
    </row>
    <row r="1632" spans="7:8" x14ac:dyDescent="0.3">
      <c r="G1632" s="2">
        <v>83</v>
      </c>
      <c r="H1632" s="2">
        <v>83</v>
      </c>
    </row>
    <row r="1633" spans="7:8" x14ac:dyDescent="0.3">
      <c r="G1633" s="2">
        <v>5.66</v>
      </c>
      <c r="H1633" s="2">
        <v>5.66</v>
      </c>
    </row>
    <row r="1634" spans="7:8" x14ac:dyDescent="0.3">
      <c r="G1634" s="2">
        <v>100</v>
      </c>
      <c r="H1634" s="2">
        <v>100</v>
      </c>
    </row>
    <row r="1635" spans="7:8" x14ac:dyDescent="0.3">
      <c r="G1635" s="2">
        <v>234.36</v>
      </c>
      <c r="H1635" s="2">
        <v>234.36</v>
      </c>
    </row>
    <row r="1636" spans="7:8" x14ac:dyDescent="0.3">
      <c r="G1636" s="2">
        <v>125</v>
      </c>
      <c r="H1636" s="2">
        <v>125</v>
      </c>
    </row>
    <row r="1637" spans="7:8" x14ac:dyDescent="0.3">
      <c r="G1637" s="2">
        <v>41</v>
      </c>
      <c r="H1637" s="2">
        <v>41</v>
      </c>
    </row>
    <row r="1638" spans="7:8" x14ac:dyDescent="0.3">
      <c r="G1638" s="2">
        <v>19.47</v>
      </c>
      <c r="H1638" s="2">
        <v>19.47</v>
      </c>
    </row>
    <row r="1639" spans="7:8" x14ac:dyDescent="0.3">
      <c r="G1639" s="2">
        <v>62.66</v>
      </c>
      <c r="H1639" s="2">
        <v>62.66</v>
      </c>
    </row>
    <row r="1640" spans="7:8" x14ac:dyDescent="0.3">
      <c r="G1640" s="2">
        <v>16.93</v>
      </c>
      <c r="H1640" s="2">
        <v>16.93</v>
      </c>
    </row>
    <row r="1641" spans="7:8" x14ac:dyDescent="0.3">
      <c r="G1641" s="2">
        <v>0.3</v>
      </c>
      <c r="H1641" s="2">
        <v>0.3</v>
      </c>
    </row>
    <row r="1643" spans="7:8" x14ac:dyDescent="0.3">
      <c r="G1643" s="2">
        <v>38.409999999999997</v>
      </c>
      <c r="H1643" s="2">
        <v>38.409999999999997</v>
      </c>
    </row>
    <row r="1644" spans="7:8" x14ac:dyDescent="0.3">
      <c r="G1644" s="2">
        <v>85.1</v>
      </c>
      <c r="H1644" s="2">
        <v>85.1</v>
      </c>
    </row>
    <row r="1645" spans="7:8" x14ac:dyDescent="0.3">
      <c r="G1645" s="2">
        <v>1.49</v>
      </c>
      <c r="H1645" s="2">
        <v>1.49</v>
      </c>
    </row>
    <row r="1646" spans="7:8" x14ac:dyDescent="0.3">
      <c r="G1646" s="2">
        <v>28.25</v>
      </c>
      <c r="H1646" s="2">
        <v>28.25</v>
      </c>
    </row>
    <row r="1647" spans="7:8" x14ac:dyDescent="0.3">
      <c r="G1647" s="2">
        <v>3.49</v>
      </c>
      <c r="H1647" s="2">
        <v>3.49</v>
      </c>
    </row>
    <row r="1650" spans="7:8" x14ac:dyDescent="0.3">
      <c r="G1650" s="2">
        <v>77.86</v>
      </c>
      <c r="H1650" s="2">
        <v>77.86</v>
      </c>
    </row>
    <row r="1651" spans="7:8" x14ac:dyDescent="0.3">
      <c r="G1651" s="2">
        <v>1.36</v>
      </c>
      <c r="H1651" s="2">
        <v>1.36</v>
      </c>
    </row>
    <row r="1653" spans="7:8" x14ac:dyDescent="0.3">
      <c r="G1653" s="2">
        <v>13.59</v>
      </c>
      <c r="H1653" s="2">
        <v>13.59</v>
      </c>
    </row>
    <row r="1654" spans="7:8" x14ac:dyDescent="0.3">
      <c r="G1654" s="2">
        <v>10.9</v>
      </c>
      <c r="H1654" s="2">
        <v>10.9</v>
      </c>
    </row>
    <row r="1655" spans="7:8" x14ac:dyDescent="0.3">
      <c r="G1655" s="2">
        <v>8.8699999999999992</v>
      </c>
      <c r="H1655" s="2">
        <v>8.8699999999999992</v>
      </c>
    </row>
    <row r="1656" spans="7:8" x14ac:dyDescent="0.3">
      <c r="G1656" s="2">
        <v>18.5</v>
      </c>
      <c r="H1656" s="2">
        <v>18.5</v>
      </c>
    </row>
    <row r="1657" spans="7:8" x14ac:dyDescent="0.3">
      <c r="G1657" s="2">
        <v>30</v>
      </c>
      <c r="H1657" s="2">
        <v>30</v>
      </c>
    </row>
    <row r="1660" spans="7:8" x14ac:dyDescent="0.3">
      <c r="G1660" s="2">
        <v>12.06</v>
      </c>
      <c r="H1660" s="2">
        <v>12.06</v>
      </c>
    </row>
    <row r="1661" spans="7:8" x14ac:dyDescent="0.3">
      <c r="G1661" s="2">
        <v>29.24</v>
      </c>
      <c r="H1661" s="2">
        <v>29.24</v>
      </c>
    </row>
    <row r="1662" spans="7:8" x14ac:dyDescent="0.3">
      <c r="G1662" s="2">
        <v>32.76</v>
      </c>
      <c r="H1662" s="2">
        <v>32.76</v>
      </c>
    </row>
    <row r="1663" spans="7:8" x14ac:dyDescent="0.3">
      <c r="G1663" s="2">
        <v>17.53</v>
      </c>
      <c r="H1663" s="2">
        <v>17.53</v>
      </c>
    </row>
    <row r="1664" spans="7:8" x14ac:dyDescent="0.3">
      <c r="G1664" s="2">
        <v>70</v>
      </c>
      <c r="H1664" s="2">
        <v>70</v>
      </c>
    </row>
    <row r="1665" spans="7:8" x14ac:dyDescent="0.3">
      <c r="G1665" s="2">
        <v>70</v>
      </c>
      <c r="H1665" s="2">
        <v>70</v>
      </c>
    </row>
    <row r="1666" spans="7:8" x14ac:dyDescent="0.3">
      <c r="G1666" s="2">
        <v>454.64</v>
      </c>
      <c r="H1666" s="2">
        <v>454.64</v>
      </c>
    </row>
    <row r="1667" spans="7:8" x14ac:dyDescent="0.3">
      <c r="G1667" s="2">
        <v>201.9</v>
      </c>
      <c r="H1667" s="2">
        <v>201.9</v>
      </c>
    </row>
    <row r="1668" spans="7:8" x14ac:dyDescent="0.3">
      <c r="G1668" s="2">
        <v>172</v>
      </c>
      <c r="H1668" s="2">
        <v>172</v>
      </c>
    </row>
    <row r="1669" spans="7:8" x14ac:dyDescent="0.3">
      <c r="G1669" s="2">
        <v>1.6</v>
      </c>
      <c r="H1669" s="2">
        <v>1.6</v>
      </c>
    </row>
    <row r="1670" spans="7:8" x14ac:dyDescent="0.3">
      <c r="G1670" s="2">
        <v>2.35</v>
      </c>
      <c r="H1670" s="2">
        <v>2.35</v>
      </c>
    </row>
    <row r="1671" spans="7:8" x14ac:dyDescent="0.3">
      <c r="G1671" s="2">
        <v>32.75</v>
      </c>
      <c r="H1671" s="2">
        <v>32.75</v>
      </c>
    </row>
    <row r="1673" spans="7:8" x14ac:dyDescent="0.3">
      <c r="G1673" s="2">
        <v>421</v>
      </c>
      <c r="H1673" s="2">
        <v>421</v>
      </c>
    </row>
    <row r="1674" spans="7:8" x14ac:dyDescent="0.3">
      <c r="G1674" s="2">
        <v>36.869999999999997</v>
      </c>
      <c r="H1674" s="2">
        <v>36.869999999999997</v>
      </c>
    </row>
    <row r="1675" spans="7:8" x14ac:dyDescent="0.3">
      <c r="G1675" s="2">
        <v>231.6</v>
      </c>
      <c r="H1675" s="2">
        <v>231.6</v>
      </c>
    </row>
    <row r="1676" spans="7:8" x14ac:dyDescent="0.3">
      <c r="G1676" s="2">
        <v>54.59</v>
      </c>
      <c r="H1676" s="2">
        <v>54.59</v>
      </c>
    </row>
    <row r="1677" spans="7:8" x14ac:dyDescent="0.3">
      <c r="G1677" s="2">
        <v>109</v>
      </c>
      <c r="H1677" s="2">
        <v>109</v>
      </c>
    </row>
    <row r="1678" spans="7:8" x14ac:dyDescent="0.3">
      <c r="G1678" s="2">
        <v>15.5</v>
      </c>
      <c r="H1678" s="2">
        <v>15.5</v>
      </c>
    </row>
    <row r="1679" spans="7:8" x14ac:dyDescent="0.3">
      <c r="G1679" s="2">
        <v>59.8</v>
      </c>
      <c r="H1679" s="2">
        <v>59.8</v>
      </c>
    </row>
    <row r="1680" spans="7:8" x14ac:dyDescent="0.3">
      <c r="G1680" s="2">
        <v>28.32</v>
      </c>
      <c r="H1680" s="2">
        <v>28.32</v>
      </c>
    </row>
    <row r="1681" spans="7:8" x14ac:dyDescent="0.3">
      <c r="G1681" s="2">
        <v>50</v>
      </c>
      <c r="H1681" s="2">
        <v>50</v>
      </c>
    </row>
    <row r="1682" spans="7:8" x14ac:dyDescent="0.3">
      <c r="G1682" s="2">
        <v>3.53</v>
      </c>
      <c r="H1682" s="2">
        <v>3.53</v>
      </c>
    </row>
    <row r="1683" spans="7:8" x14ac:dyDescent="0.3">
      <c r="G1683" s="2">
        <v>83</v>
      </c>
      <c r="H1683" s="2">
        <v>83</v>
      </c>
    </row>
    <row r="1684" spans="7:8" x14ac:dyDescent="0.3">
      <c r="G1684" s="2">
        <v>88</v>
      </c>
      <c r="H1684" s="2">
        <v>88</v>
      </c>
    </row>
    <row r="1685" spans="7:8" x14ac:dyDescent="0.3">
      <c r="G1685" s="2">
        <v>1.6</v>
      </c>
      <c r="H1685" s="2">
        <v>1.6</v>
      </c>
    </row>
    <row r="1686" spans="7:8" x14ac:dyDescent="0.3">
      <c r="G1686" s="2">
        <v>41</v>
      </c>
      <c r="H1686" s="2">
        <v>41</v>
      </c>
    </row>
    <row r="1687" spans="7:8" x14ac:dyDescent="0.3">
      <c r="G1687" s="2">
        <v>19.48</v>
      </c>
      <c r="H1687" s="2">
        <v>19.48</v>
      </c>
    </row>
    <row r="1688" spans="7:8" x14ac:dyDescent="0.3">
      <c r="G1688" s="2">
        <v>30</v>
      </c>
      <c r="H1688" s="2">
        <v>30</v>
      </c>
    </row>
    <row r="1690" spans="7:8" x14ac:dyDescent="0.3">
      <c r="G1690" s="2">
        <v>125</v>
      </c>
      <c r="H1690" s="2">
        <v>125</v>
      </c>
    </row>
    <row r="1691" spans="7:8" x14ac:dyDescent="0.3">
      <c r="G1691" s="2">
        <v>208.16</v>
      </c>
      <c r="H1691" s="2">
        <v>208.16</v>
      </c>
    </row>
    <row r="1692" spans="7:8" x14ac:dyDescent="0.3">
      <c r="G1692" s="2">
        <v>3.98</v>
      </c>
      <c r="H1692" s="2">
        <v>3.98</v>
      </c>
    </row>
    <row r="1693" spans="7:8" x14ac:dyDescent="0.3">
      <c r="G1693" s="2">
        <v>30.39</v>
      </c>
      <c r="H1693" s="2">
        <v>30.39</v>
      </c>
    </row>
    <row r="1694" spans="7:8" x14ac:dyDescent="0.3">
      <c r="G1694" s="2">
        <v>40.56</v>
      </c>
      <c r="H1694" s="2">
        <v>40.56</v>
      </c>
    </row>
    <row r="1695" spans="7:8" x14ac:dyDescent="0.3">
      <c r="G1695" s="2">
        <v>16.84</v>
      </c>
      <c r="H1695" s="2">
        <v>16.84</v>
      </c>
    </row>
    <row r="1696" spans="7:8" x14ac:dyDescent="0.3">
      <c r="G1696" s="2">
        <v>150</v>
      </c>
      <c r="H1696" s="2">
        <v>150</v>
      </c>
    </row>
    <row r="1697" spans="7:8" x14ac:dyDescent="0.3">
      <c r="G1697" s="2">
        <v>30</v>
      </c>
      <c r="H1697" s="2">
        <v>30</v>
      </c>
    </row>
    <row r="1698" spans="7:8" x14ac:dyDescent="0.3">
      <c r="G1698" s="2">
        <v>13.13</v>
      </c>
      <c r="H1698" s="2">
        <v>13.13</v>
      </c>
    </row>
    <row r="1701" spans="7:8" x14ac:dyDescent="0.3">
      <c r="G1701" s="2">
        <v>701.27</v>
      </c>
      <c r="H1701" s="2">
        <v>701.27</v>
      </c>
    </row>
    <row r="1702" spans="7:8" x14ac:dyDescent="0.3">
      <c r="G1702" s="2">
        <v>227.91</v>
      </c>
      <c r="H1702" s="2">
        <v>227.91</v>
      </c>
    </row>
    <row r="1703" spans="7:8" x14ac:dyDescent="0.3">
      <c r="G1703" s="2">
        <v>382.64</v>
      </c>
      <c r="H1703" s="2">
        <v>382.64</v>
      </c>
    </row>
    <row r="1704" spans="7:8" x14ac:dyDescent="0.3">
      <c r="G1704" s="2">
        <v>80</v>
      </c>
      <c r="H1704" s="2">
        <v>80</v>
      </c>
    </row>
    <row r="1705" spans="7:8" x14ac:dyDescent="0.3">
      <c r="G1705" s="2">
        <v>31.18</v>
      </c>
      <c r="H1705" s="2">
        <v>31.18</v>
      </c>
    </row>
    <row r="1706" spans="7:8" x14ac:dyDescent="0.3">
      <c r="G1706" s="2">
        <v>110</v>
      </c>
      <c r="H1706" s="2">
        <v>110</v>
      </c>
    </row>
    <row r="1707" spans="7:8" x14ac:dyDescent="0.3">
      <c r="G1707" s="2">
        <v>0.47</v>
      </c>
      <c r="H1707" s="2">
        <v>0.47</v>
      </c>
    </row>
    <row r="1708" spans="7:8" x14ac:dyDescent="0.3">
      <c r="G1708" s="2">
        <v>32.76</v>
      </c>
      <c r="H1708" s="2">
        <v>32.76</v>
      </c>
    </row>
    <row r="1709" spans="7:8" x14ac:dyDescent="0.3">
      <c r="G1709" s="2">
        <v>457.14</v>
      </c>
      <c r="H1709" s="2">
        <v>457.14</v>
      </c>
    </row>
    <row r="1710" spans="7:8" x14ac:dyDescent="0.3">
      <c r="G1710" s="2">
        <v>199.4</v>
      </c>
      <c r="H1710" s="2">
        <v>199.4</v>
      </c>
    </row>
    <row r="1711" spans="7:8" x14ac:dyDescent="0.3">
      <c r="G1711" s="2">
        <v>19.48</v>
      </c>
      <c r="H1711" s="2">
        <v>19.48</v>
      </c>
    </row>
    <row r="1712" spans="7:8" x14ac:dyDescent="0.3">
      <c r="G1712" s="2">
        <v>172</v>
      </c>
      <c r="H1712" s="2">
        <v>172</v>
      </c>
    </row>
    <row r="1714" spans="7:8" x14ac:dyDescent="0.3">
      <c r="G1714" s="2">
        <v>100</v>
      </c>
      <c r="H1714" s="2">
        <v>100</v>
      </c>
    </row>
    <row r="1715" spans="7:8" x14ac:dyDescent="0.3">
      <c r="G1715" s="2">
        <v>35</v>
      </c>
      <c r="H1715" s="2">
        <v>35</v>
      </c>
    </row>
    <row r="1716" spans="7:8" x14ac:dyDescent="0.3">
      <c r="G1716" s="2">
        <v>2.2999999999999998</v>
      </c>
      <c r="H1716" s="2">
        <v>2.2999999999999998</v>
      </c>
    </row>
    <row r="1717" spans="7:8" x14ac:dyDescent="0.3">
      <c r="G1717" s="2">
        <v>83</v>
      </c>
      <c r="H1717" s="2">
        <v>83</v>
      </c>
    </row>
    <row r="1718" spans="7:8" x14ac:dyDescent="0.3">
      <c r="G1718" s="2">
        <v>37.35</v>
      </c>
      <c r="H1718" s="2">
        <v>37.35</v>
      </c>
    </row>
    <row r="1719" spans="7:8" x14ac:dyDescent="0.3">
      <c r="G1719" s="2">
        <v>421</v>
      </c>
      <c r="H1719" s="2">
        <v>421</v>
      </c>
    </row>
    <row r="1720" spans="7:8" x14ac:dyDescent="0.3">
      <c r="G1720" s="2">
        <v>1.6</v>
      </c>
      <c r="H1720" s="2">
        <v>1.6</v>
      </c>
    </row>
    <row r="1721" spans="7:8" x14ac:dyDescent="0.3">
      <c r="G1721" s="2">
        <v>30</v>
      </c>
      <c r="H1721" s="2">
        <v>30</v>
      </c>
    </row>
    <row r="1722" spans="7:8" x14ac:dyDescent="0.3">
      <c r="G1722" s="2">
        <v>177.68</v>
      </c>
      <c r="H1722" s="2">
        <v>177.68</v>
      </c>
    </row>
    <row r="1723" spans="7:8" x14ac:dyDescent="0.3">
      <c r="G1723" s="2">
        <v>51.83</v>
      </c>
      <c r="H1723" s="2">
        <v>51.83</v>
      </c>
    </row>
    <row r="1725" spans="7:8" x14ac:dyDescent="0.3">
      <c r="G1725" s="2">
        <v>296</v>
      </c>
      <c r="H1725" s="2">
        <v>296</v>
      </c>
    </row>
    <row r="1726" spans="7:8" x14ac:dyDescent="0.3">
      <c r="G1726" s="2">
        <v>24.69</v>
      </c>
      <c r="H1726" s="2">
        <v>24.69</v>
      </c>
    </row>
    <row r="1727" spans="7:8" x14ac:dyDescent="0.3">
      <c r="G1727" s="2">
        <v>11.89</v>
      </c>
      <c r="H1727" s="2">
        <v>11.89</v>
      </c>
    </row>
    <row r="1728" spans="7:8" x14ac:dyDescent="0.3">
      <c r="G1728" s="2">
        <v>19.5</v>
      </c>
      <c r="H1728" s="2">
        <v>19.5</v>
      </c>
    </row>
    <row r="1729" spans="7:8" x14ac:dyDescent="0.3">
      <c r="G1729" s="2">
        <v>2.2999999999999998</v>
      </c>
      <c r="H1729" s="2">
        <v>2.2999999999999998</v>
      </c>
    </row>
    <row r="1730" spans="7:8" x14ac:dyDescent="0.3">
      <c r="G1730" s="2">
        <v>38.25</v>
      </c>
      <c r="H1730" s="2">
        <v>38.25</v>
      </c>
    </row>
    <row r="1731" spans="7:8" x14ac:dyDescent="0.3">
      <c r="G1731" s="2">
        <v>174.17</v>
      </c>
      <c r="H1731" s="2">
        <v>174.17</v>
      </c>
    </row>
    <row r="1732" spans="7:8" x14ac:dyDescent="0.3">
      <c r="G1732" s="2">
        <v>116.5</v>
      </c>
      <c r="H1732" s="2">
        <v>116.5</v>
      </c>
    </row>
    <row r="1734" spans="7:8" x14ac:dyDescent="0.3">
      <c r="G1734" s="2">
        <v>400</v>
      </c>
      <c r="H1734" s="2">
        <v>400</v>
      </c>
    </row>
    <row r="1735" spans="7:8" x14ac:dyDescent="0.3">
      <c r="G1735" s="2">
        <v>30</v>
      </c>
      <c r="H1735" s="2">
        <v>30</v>
      </c>
    </row>
    <row r="1736" spans="7:8" x14ac:dyDescent="0.3">
      <c r="G1736" s="2">
        <v>26</v>
      </c>
      <c r="H1736" s="2">
        <v>26</v>
      </c>
    </row>
    <row r="1737" spans="7:8" x14ac:dyDescent="0.3">
      <c r="G1737" s="2">
        <v>1031.01</v>
      </c>
      <c r="H1737" s="2">
        <v>1031.01</v>
      </c>
    </row>
    <row r="1739" spans="7:8" x14ac:dyDescent="0.3">
      <c r="G1739" s="2">
        <v>193.1</v>
      </c>
      <c r="H1739" s="2">
        <v>193.1</v>
      </c>
    </row>
    <row r="1740" spans="7:8" x14ac:dyDescent="0.3">
      <c r="G1740" s="2">
        <v>150</v>
      </c>
      <c r="H1740" s="2">
        <v>150</v>
      </c>
    </row>
    <row r="1741" spans="7:8" x14ac:dyDescent="0.3">
      <c r="G1741" s="2">
        <v>9.99</v>
      </c>
      <c r="H1741" s="2">
        <v>9.99</v>
      </c>
    </row>
    <row r="1742" spans="7:8" x14ac:dyDescent="0.3">
      <c r="G1742" s="2">
        <v>17.53</v>
      </c>
      <c r="H1742" s="2">
        <v>17.53</v>
      </c>
    </row>
    <row r="1743" spans="7:8" x14ac:dyDescent="0.3">
      <c r="G1743" s="2">
        <v>60</v>
      </c>
      <c r="H1743" s="2">
        <v>60</v>
      </c>
    </row>
    <row r="1744" spans="7:8" x14ac:dyDescent="0.3">
      <c r="G1744" s="2">
        <v>36.200000000000003</v>
      </c>
      <c r="H1744" s="2">
        <v>36.200000000000003</v>
      </c>
    </row>
    <row r="1745" spans="7:8" x14ac:dyDescent="0.3">
      <c r="G1745" s="2">
        <v>250</v>
      </c>
      <c r="H1745" s="2">
        <v>250</v>
      </c>
    </row>
    <row r="1746" spans="7:8" x14ac:dyDescent="0.3">
      <c r="G1746" s="2">
        <v>66.400000000000006</v>
      </c>
      <c r="H1746" s="2">
        <v>66.400000000000006</v>
      </c>
    </row>
    <row r="1747" spans="7:8" x14ac:dyDescent="0.3">
      <c r="G1747" s="2">
        <v>2.2999999999999998</v>
      </c>
      <c r="H1747" s="2">
        <v>2.2999999999999998</v>
      </c>
    </row>
    <row r="1749" spans="7:8" x14ac:dyDescent="0.3">
      <c r="G1749" s="2">
        <v>27.41</v>
      </c>
      <c r="H1749" s="2">
        <v>27.41</v>
      </c>
    </row>
    <row r="1750" spans="7:8" x14ac:dyDescent="0.3">
      <c r="G1750" s="2">
        <v>459.65</v>
      </c>
      <c r="H1750" s="2">
        <v>459.65</v>
      </c>
    </row>
    <row r="1751" spans="7:8" x14ac:dyDescent="0.3">
      <c r="G1751" s="2">
        <v>196.89</v>
      </c>
      <c r="H1751" s="2">
        <v>196.89</v>
      </c>
    </row>
    <row r="1752" spans="7:8" x14ac:dyDescent="0.3">
      <c r="G1752" s="2">
        <v>2.2999999999999998</v>
      </c>
      <c r="H1752" s="2">
        <v>2.2999999999999998</v>
      </c>
    </row>
    <row r="1753" spans="7:8" x14ac:dyDescent="0.3">
      <c r="G1753" s="2">
        <v>19.47</v>
      </c>
      <c r="H1753" s="2">
        <v>19.47</v>
      </c>
    </row>
    <row r="1754" spans="7:8" x14ac:dyDescent="0.3">
      <c r="G1754" s="2">
        <v>1.41</v>
      </c>
      <c r="H1754" s="2">
        <v>1.41</v>
      </c>
    </row>
    <row r="1755" spans="7:8" x14ac:dyDescent="0.3">
      <c r="G1755" s="2">
        <v>0.47</v>
      </c>
      <c r="H1755" s="2">
        <v>0.47</v>
      </c>
    </row>
    <row r="1756" spans="7:8" x14ac:dyDescent="0.3">
      <c r="G1756" s="2">
        <v>115.28</v>
      </c>
      <c r="H1756" s="2">
        <v>115.28</v>
      </c>
    </row>
    <row r="1757" spans="7:8" x14ac:dyDescent="0.3">
      <c r="G1757" s="2">
        <v>32.76</v>
      </c>
      <c r="H1757" s="2">
        <v>32.76</v>
      </c>
    </row>
    <row r="1758" spans="7:8" x14ac:dyDescent="0.3">
      <c r="G1758" s="2">
        <v>83</v>
      </c>
      <c r="H1758" s="2">
        <v>83</v>
      </c>
    </row>
    <row r="1759" spans="7:8" x14ac:dyDescent="0.3">
      <c r="G1759" s="2">
        <v>177.68</v>
      </c>
      <c r="H1759" s="2">
        <v>177.68</v>
      </c>
    </row>
    <row r="1760" spans="7:8" x14ac:dyDescent="0.3">
      <c r="G1760" s="2">
        <v>51.83</v>
      </c>
      <c r="H1760" s="2">
        <v>51.83</v>
      </c>
    </row>
    <row r="1761" spans="7:8" x14ac:dyDescent="0.3">
      <c r="G1761" s="2">
        <v>421</v>
      </c>
      <c r="H1761" s="2">
        <v>421</v>
      </c>
    </row>
    <row r="1762" spans="7:8" x14ac:dyDescent="0.3">
      <c r="G1762" s="2">
        <v>172</v>
      </c>
      <c r="H1762" s="2">
        <v>172</v>
      </c>
    </row>
    <row r="1763" spans="7:8" x14ac:dyDescent="0.3">
      <c r="G1763" s="2">
        <v>143</v>
      </c>
      <c r="H1763" s="2">
        <v>143</v>
      </c>
    </row>
    <row r="1764" spans="7:8" x14ac:dyDescent="0.3">
      <c r="G1764" s="2">
        <v>2.2999999999999998</v>
      </c>
      <c r="H1764" s="2">
        <v>2.2999999999999998</v>
      </c>
    </row>
    <row r="1766" spans="7:8" x14ac:dyDescent="0.3">
      <c r="G1766" s="2">
        <v>23.45</v>
      </c>
      <c r="H1766" s="2">
        <v>23.45</v>
      </c>
    </row>
    <row r="1767" spans="7:8" x14ac:dyDescent="0.3">
      <c r="G1767" s="2">
        <v>414.71</v>
      </c>
      <c r="H1767" s="2">
        <v>414.71</v>
      </c>
    </row>
    <row r="1768" spans="7:8" x14ac:dyDescent="0.3">
      <c r="G1768" s="2">
        <v>382.64</v>
      </c>
      <c r="H1768" s="2">
        <v>382.64</v>
      </c>
    </row>
    <row r="1769" spans="7:8" x14ac:dyDescent="0.3">
      <c r="G1769" s="2">
        <v>399.31</v>
      </c>
      <c r="H1769" s="2">
        <v>399.31</v>
      </c>
    </row>
    <row r="1770" spans="7:8" x14ac:dyDescent="0.3">
      <c r="G1770" s="2">
        <v>65.599999999999994</v>
      </c>
      <c r="H1770" s="2">
        <v>65.599999999999994</v>
      </c>
    </row>
    <row r="1771" spans="7:8" x14ac:dyDescent="0.3">
      <c r="G1771" s="2">
        <v>10.44</v>
      </c>
      <c r="H1771" s="2">
        <v>10.44</v>
      </c>
    </row>
    <row r="1772" spans="7:8" x14ac:dyDescent="0.3">
      <c r="G1772" s="2">
        <v>26.91</v>
      </c>
      <c r="H1772" s="2">
        <v>26.91</v>
      </c>
    </row>
    <row r="1773" spans="7:8" x14ac:dyDescent="0.3">
      <c r="G1773" s="2">
        <v>1.6</v>
      </c>
      <c r="H1773" s="2">
        <v>1.6</v>
      </c>
    </row>
    <row r="1775" spans="7:8" x14ac:dyDescent="0.3">
      <c r="G1775" s="2">
        <v>30</v>
      </c>
      <c r="H1775" s="2">
        <v>30</v>
      </c>
    </row>
    <row r="1776" spans="7:8" x14ac:dyDescent="0.3">
      <c r="G1776" s="2">
        <v>18.84</v>
      </c>
      <c r="H1776" s="2">
        <v>18.84</v>
      </c>
    </row>
    <row r="1777" spans="7:8" x14ac:dyDescent="0.3">
      <c r="G1777" s="2">
        <v>8.75</v>
      </c>
      <c r="H1777" s="2">
        <v>8.75</v>
      </c>
    </row>
    <row r="1778" spans="7:8" x14ac:dyDescent="0.3">
      <c r="G1778" s="2">
        <v>22</v>
      </c>
      <c r="H1778" s="2">
        <v>22</v>
      </c>
    </row>
    <row r="1779" spans="7:8" x14ac:dyDescent="0.3">
      <c r="G1779" s="2">
        <v>50</v>
      </c>
      <c r="H1779" s="2">
        <v>50</v>
      </c>
    </row>
    <row r="1780" spans="7:8" x14ac:dyDescent="0.3">
      <c r="G1780" s="2">
        <v>41.81</v>
      </c>
      <c r="H1780" s="2">
        <v>41.81</v>
      </c>
    </row>
    <row r="1781" spans="7:8" x14ac:dyDescent="0.3">
      <c r="G1781" s="2">
        <v>150</v>
      </c>
      <c r="H1781" s="2">
        <v>150</v>
      </c>
    </row>
    <row r="1784" spans="7:8" x14ac:dyDescent="0.3">
      <c r="G1784" s="2">
        <v>200</v>
      </c>
      <c r="H1784" s="2">
        <v>200</v>
      </c>
    </row>
    <row r="1785" spans="7:8" x14ac:dyDescent="0.3">
      <c r="G1785" s="2">
        <v>7.89</v>
      </c>
      <c r="H1785" s="2">
        <v>7.89</v>
      </c>
    </row>
    <row r="1787" spans="7:8" x14ac:dyDescent="0.3">
      <c r="G1787" s="2">
        <v>49.24</v>
      </c>
      <c r="H1787" s="2">
        <v>49.24</v>
      </c>
    </row>
    <row r="1788" spans="7:8" x14ac:dyDescent="0.3">
      <c r="G1788" s="2">
        <v>1.6</v>
      </c>
      <c r="H1788" s="2">
        <v>1.6</v>
      </c>
    </row>
    <row r="1789" spans="7:8" x14ac:dyDescent="0.3">
      <c r="G1789" s="2">
        <v>22.32</v>
      </c>
      <c r="H1789" s="2">
        <v>22.32</v>
      </c>
    </row>
    <row r="1790" spans="7:8" x14ac:dyDescent="0.3">
      <c r="G1790" s="2">
        <v>6.5</v>
      </c>
      <c r="H1790" s="2">
        <v>6.5</v>
      </c>
    </row>
    <row r="1791" spans="7:8" x14ac:dyDescent="0.3">
      <c r="G1791" s="2">
        <v>76</v>
      </c>
      <c r="H1791" s="2">
        <v>76</v>
      </c>
    </row>
    <row r="1792" spans="7:8" x14ac:dyDescent="0.3">
      <c r="G1792" s="2">
        <v>1.5</v>
      </c>
      <c r="H1792" s="2">
        <v>1.5</v>
      </c>
    </row>
    <row r="1793" spans="7:8" x14ac:dyDescent="0.3">
      <c r="G1793" s="2">
        <v>1.6</v>
      </c>
      <c r="H1793" s="2">
        <v>1.6</v>
      </c>
    </row>
    <row r="1794" spans="7:8" x14ac:dyDescent="0.3">
      <c r="G1794" s="2">
        <v>1.8</v>
      </c>
      <c r="H1794" s="2">
        <v>1.8</v>
      </c>
    </row>
    <row r="1795" spans="7:8" x14ac:dyDescent="0.3">
      <c r="G1795" s="2">
        <v>32.76</v>
      </c>
      <c r="H1795" s="2">
        <v>32.76</v>
      </c>
    </row>
    <row r="1796" spans="7:8" x14ac:dyDescent="0.3">
      <c r="G1796" s="2">
        <v>462.18</v>
      </c>
      <c r="H1796" s="2">
        <v>462.18</v>
      </c>
    </row>
    <row r="1797" spans="7:8" x14ac:dyDescent="0.3">
      <c r="G1797" s="2">
        <v>194.36</v>
      </c>
      <c r="H1797" s="2">
        <v>194.36</v>
      </c>
    </row>
    <row r="1798" spans="7:8" x14ac:dyDescent="0.3">
      <c r="G1798" s="2">
        <v>172</v>
      </c>
      <c r="H1798" s="2">
        <v>172</v>
      </c>
    </row>
    <row r="1800" spans="7:8" x14ac:dyDescent="0.3">
      <c r="G1800" s="2">
        <v>30</v>
      </c>
      <c r="H1800" s="2">
        <v>30</v>
      </c>
    </row>
    <row r="1801" spans="7:8" x14ac:dyDescent="0.3">
      <c r="G1801" s="2">
        <v>3.76</v>
      </c>
      <c r="H1801" s="2">
        <v>3.76</v>
      </c>
    </row>
    <row r="1802" spans="7:8" x14ac:dyDescent="0.3">
      <c r="G1802" s="2">
        <v>8</v>
      </c>
      <c r="H1802" s="2">
        <v>8</v>
      </c>
    </row>
    <row r="1803" spans="7:8" x14ac:dyDescent="0.3">
      <c r="G1803" s="2">
        <v>1.6</v>
      </c>
      <c r="H1803" s="2">
        <v>1.6</v>
      </c>
    </row>
    <row r="1804" spans="7:8" x14ac:dyDescent="0.3">
      <c r="G1804" s="2">
        <v>421</v>
      </c>
      <c r="H1804" s="2">
        <v>421</v>
      </c>
    </row>
    <row r="1805" spans="7:8" x14ac:dyDescent="0.3">
      <c r="G1805" s="2">
        <v>83</v>
      </c>
      <c r="H1805" s="2">
        <v>83</v>
      </c>
    </row>
    <row r="1806" spans="7:8" x14ac:dyDescent="0.3">
      <c r="G1806" s="2">
        <v>104.44</v>
      </c>
      <c r="H1806" s="2">
        <v>104.44</v>
      </c>
    </row>
    <row r="1807" spans="7:8" x14ac:dyDescent="0.3">
      <c r="G1807" s="2">
        <v>177.68</v>
      </c>
      <c r="H1807" s="2">
        <v>177.68</v>
      </c>
    </row>
    <row r="1808" spans="7:8" x14ac:dyDescent="0.3">
      <c r="G1808" s="2">
        <v>51.83</v>
      </c>
      <c r="H1808" s="2">
        <v>51.83</v>
      </c>
    </row>
    <row r="1809" spans="7:8" x14ac:dyDescent="0.3">
      <c r="G1809" s="2">
        <v>38.11</v>
      </c>
      <c r="H1809" s="2">
        <v>38.11</v>
      </c>
    </row>
    <row r="1810" spans="7:8" x14ac:dyDescent="0.3">
      <c r="G1810" s="2">
        <v>39.17</v>
      </c>
      <c r="H1810" s="2">
        <v>39.17</v>
      </c>
    </row>
    <row r="1811" spans="7:8" x14ac:dyDescent="0.3">
      <c r="G1811" s="2">
        <v>5</v>
      </c>
      <c r="H1811" s="2">
        <v>5</v>
      </c>
    </row>
    <row r="1812" spans="7:8" x14ac:dyDescent="0.3">
      <c r="G1812" s="2">
        <v>183.8</v>
      </c>
      <c r="H1812" s="2">
        <v>183.8</v>
      </c>
    </row>
    <row r="1813" spans="7:8" x14ac:dyDescent="0.3">
      <c r="G1813" s="2">
        <v>12.13</v>
      </c>
      <c r="H1813" s="2">
        <v>12.13</v>
      </c>
    </row>
    <row r="1814" spans="7:8" x14ac:dyDescent="0.3">
      <c r="G1814" s="2">
        <v>45</v>
      </c>
      <c r="H1814" s="2">
        <v>45</v>
      </c>
    </row>
    <row r="1815" spans="7:8" x14ac:dyDescent="0.3">
      <c r="G1815" s="2">
        <v>143</v>
      </c>
      <c r="H1815" s="2">
        <v>143</v>
      </c>
    </row>
    <row r="1816" spans="7:8" x14ac:dyDescent="0.3">
      <c r="G1816" s="2">
        <v>45</v>
      </c>
      <c r="H1816" s="2">
        <v>45</v>
      </c>
    </row>
    <row r="1817" spans="7:8" x14ac:dyDescent="0.3">
      <c r="G1817" s="2">
        <v>382.64</v>
      </c>
      <c r="H1817" s="2">
        <v>382.64</v>
      </c>
    </row>
    <row r="1818" spans="7:8" x14ac:dyDescent="0.3">
      <c r="G1818" s="2">
        <v>19.47</v>
      </c>
      <c r="H1818" s="2">
        <v>19.47</v>
      </c>
    </row>
    <row r="1819" spans="7:8" x14ac:dyDescent="0.3">
      <c r="G1819" s="2">
        <v>138</v>
      </c>
      <c r="H1819" s="2">
        <v>138</v>
      </c>
    </row>
    <row r="1820" spans="7:8" x14ac:dyDescent="0.3">
      <c r="G1820" s="2">
        <v>133.11000000000001</v>
      </c>
      <c r="H1820" s="2">
        <v>133.11000000000001</v>
      </c>
    </row>
    <row r="1821" spans="7:8" x14ac:dyDescent="0.3">
      <c r="G1821" s="2">
        <v>25</v>
      </c>
      <c r="H1821" s="2">
        <v>25</v>
      </c>
    </row>
    <row r="1822" spans="7:8" x14ac:dyDescent="0.3">
      <c r="G1822" s="2">
        <v>15</v>
      </c>
      <c r="H1822" s="2">
        <v>15</v>
      </c>
    </row>
    <row r="1823" spans="7:8" x14ac:dyDescent="0.3">
      <c r="G1823" s="2">
        <v>15</v>
      </c>
      <c r="H1823" s="2">
        <v>15</v>
      </c>
    </row>
    <row r="1825" spans="7:8" x14ac:dyDescent="0.3">
      <c r="G1825" s="2">
        <v>86.56</v>
      </c>
      <c r="H1825" s="2">
        <v>86.56</v>
      </c>
    </row>
    <row r="1828" spans="7:8" x14ac:dyDescent="0.3">
      <c r="G1828" s="2">
        <v>150</v>
      </c>
      <c r="H1828" s="2">
        <v>150</v>
      </c>
    </row>
    <row r="1829" spans="7:8" x14ac:dyDescent="0.3">
      <c r="G1829" s="2">
        <v>40.25</v>
      </c>
      <c r="H1829" s="2">
        <v>40.25</v>
      </c>
    </row>
    <row r="1830" spans="7:8" x14ac:dyDescent="0.3">
      <c r="G1830" s="2">
        <v>70</v>
      </c>
      <c r="H1830" s="2">
        <v>70</v>
      </c>
    </row>
    <row r="1831" spans="7:8" x14ac:dyDescent="0.3">
      <c r="G1831" s="2">
        <v>350</v>
      </c>
      <c r="H1831" s="2">
        <v>350</v>
      </c>
    </row>
    <row r="1832" spans="7:8" x14ac:dyDescent="0.3">
      <c r="G1832" s="2">
        <v>16.73</v>
      </c>
      <c r="H1832" s="2">
        <v>16.73</v>
      </c>
    </row>
    <row r="1833" spans="7:8" x14ac:dyDescent="0.3">
      <c r="G1833" s="2">
        <v>11.69</v>
      </c>
      <c r="H1833" s="2">
        <v>11.69</v>
      </c>
    </row>
    <row r="1834" spans="7:8" x14ac:dyDescent="0.3">
      <c r="G1834" s="2">
        <v>30</v>
      </c>
      <c r="H1834" s="2">
        <v>30</v>
      </c>
    </row>
    <row r="1835" spans="7:8" x14ac:dyDescent="0.3">
      <c r="G1835" s="2">
        <v>70</v>
      </c>
      <c r="H1835" s="2">
        <v>70</v>
      </c>
    </row>
    <row r="1838" spans="7:8" x14ac:dyDescent="0.3">
      <c r="G1838" s="2">
        <v>10.6</v>
      </c>
      <c r="H1838" s="2">
        <v>10.6</v>
      </c>
    </row>
    <row r="1839" spans="7:8" x14ac:dyDescent="0.3">
      <c r="G1839" s="2">
        <v>35.39</v>
      </c>
      <c r="H1839" s="2">
        <v>35.39</v>
      </c>
    </row>
    <row r="1841" spans="7:8" x14ac:dyDescent="0.3">
      <c r="G1841" s="2">
        <v>150</v>
      </c>
      <c r="H1841" s="2">
        <v>150</v>
      </c>
    </row>
    <row r="1842" spans="7:8" x14ac:dyDescent="0.3">
      <c r="G1842" s="2">
        <v>15.78</v>
      </c>
      <c r="H1842" s="2">
        <v>15.78</v>
      </c>
    </row>
    <row r="1845" spans="7:8" x14ac:dyDescent="0.3">
      <c r="G1845" s="2">
        <v>25</v>
      </c>
      <c r="H1845" s="2">
        <v>25</v>
      </c>
    </row>
    <row r="1846" spans="7:8" x14ac:dyDescent="0.3">
      <c r="G1846" s="2">
        <v>45.58</v>
      </c>
      <c r="H1846" s="2">
        <v>45.58</v>
      </c>
    </row>
    <row r="1847" spans="7:8" x14ac:dyDescent="0.3">
      <c r="G1847" s="2">
        <v>7.5</v>
      </c>
      <c r="H1847" s="2">
        <v>7.5</v>
      </c>
    </row>
    <row r="1848" spans="7:8" x14ac:dyDescent="0.3">
      <c r="G1848" s="2">
        <v>54.88</v>
      </c>
      <c r="H1848" s="2">
        <v>54.88</v>
      </c>
    </row>
    <row r="1849" spans="7:8" x14ac:dyDescent="0.3">
      <c r="G1849" s="2">
        <v>1.44</v>
      </c>
      <c r="H1849" s="2">
        <v>1.44</v>
      </c>
    </row>
    <row r="1850" spans="7:8" x14ac:dyDescent="0.3">
      <c r="G1850" s="2">
        <v>36.85</v>
      </c>
      <c r="H1850" s="2">
        <v>36.85</v>
      </c>
    </row>
    <row r="1852" spans="7:8" x14ac:dyDescent="0.3">
      <c r="G1852" s="2">
        <v>464.72</v>
      </c>
      <c r="H1852" s="2">
        <v>464.72</v>
      </c>
    </row>
    <row r="1853" spans="7:8" x14ac:dyDescent="0.3">
      <c r="G1853" s="2">
        <v>191.82</v>
      </c>
      <c r="H1853" s="2">
        <v>191.82</v>
      </c>
    </row>
    <row r="1854" spans="7:8" x14ac:dyDescent="0.3">
      <c r="G1854" s="2">
        <v>172</v>
      </c>
      <c r="H1854" s="2">
        <v>172</v>
      </c>
    </row>
    <row r="1855" spans="7:8" x14ac:dyDescent="0.3">
      <c r="G1855" s="2">
        <v>18.54</v>
      </c>
      <c r="H1855" s="2">
        <v>18.54</v>
      </c>
    </row>
    <row r="1856" spans="7:8" x14ac:dyDescent="0.3">
      <c r="G1856" s="2">
        <v>67</v>
      </c>
      <c r="H1856" s="2">
        <v>67</v>
      </c>
    </row>
    <row r="1857" spans="7:8" x14ac:dyDescent="0.3">
      <c r="G1857" s="2">
        <v>421</v>
      </c>
      <c r="H1857" s="2">
        <v>421</v>
      </c>
    </row>
    <row r="1858" spans="7:8" x14ac:dyDescent="0.3">
      <c r="G1858" s="2">
        <v>83</v>
      </c>
      <c r="H1858" s="2">
        <v>83</v>
      </c>
    </row>
    <row r="1859" spans="7:8" x14ac:dyDescent="0.3">
      <c r="G1859" s="2">
        <v>30</v>
      </c>
      <c r="H1859" s="2">
        <v>30</v>
      </c>
    </row>
    <row r="1860" spans="7:8" x14ac:dyDescent="0.3">
      <c r="G1860" s="2">
        <v>177.68</v>
      </c>
      <c r="H1860" s="2">
        <v>177.68</v>
      </c>
    </row>
    <row r="1861" spans="7:8" x14ac:dyDescent="0.3">
      <c r="G1861" s="2">
        <v>51.83</v>
      </c>
      <c r="H1861" s="2">
        <v>51.83</v>
      </c>
    </row>
    <row r="1862" spans="7:8" x14ac:dyDescent="0.3">
      <c r="G1862" s="2">
        <v>73.94</v>
      </c>
      <c r="H1862" s="2">
        <v>73.94</v>
      </c>
    </row>
    <row r="1863" spans="7:8" x14ac:dyDescent="0.3">
      <c r="G1863" s="2">
        <v>10</v>
      </c>
      <c r="H1863" s="2">
        <v>10</v>
      </c>
    </row>
    <row r="1864" spans="7:8" x14ac:dyDescent="0.3">
      <c r="G1864" s="2">
        <v>37.1</v>
      </c>
      <c r="H1864" s="2">
        <v>37.1</v>
      </c>
    </row>
    <row r="1865" spans="7:8" x14ac:dyDescent="0.3">
      <c r="G1865" s="2">
        <v>174.17</v>
      </c>
      <c r="H1865" s="2">
        <v>174.17</v>
      </c>
    </row>
    <row r="1866" spans="7:8" x14ac:dyDescent="0.3">
      <c r="G1866" s="2">
        <v>88.92</v>
      </c>
      <c r="H1866" s="2">
        <v>88.92</v>
      </c>
    </row>
    <row r="1867" spans="7:8" x14ac:dyDescent="0.3">
      <c r="G1867" s="2">
        <v>143</v>
      </c>
      <c r="H1867" s="2">
        <v>143</v>
      </c>
    </row>
    <row r="1868" spans="7:8" x14ac:dyDescent="0.3">
      <c r="G1868" s="2">
        <v>19.47</v>
      </c>
      <c r="H1868" s="2">
        <v>19.47</v>
      </c>
    </row>
    <row r="1869" spans="7:8" x14ac:dyDescent="0.3">
      <c r="G1869" s="2">
        <v>260.3</v>
      </c>
      <c r="H1869" s="2">
        <v>260.3</v>
      </c>
    </row>
    <row r="1870" spans="7:8" x14ac:dyDescent="0.3">
      <c r="G1870" s="2">
        <v>19.149999999999999</v>
      </c>
      <c r="H1870" s="2">
        <v>19.149999999999999</v>
      </c>
    </row>
    <row r="1871" spans="7:8" x14ac:dyDescent="0.3">
      <c r="G1871" s="2">
        <v>151.80000000000001</v>
      </c>
      <c r="H1871" s="2">
        <v>151.80000000000001</v>
      </c>
    </row>
    <row r="1872" spans="7:8" x14ac:dyDescent="0.3">
      <c r="G1872" s="2">
        <v>12.51</v>
      </c>
      <c r="H1872" s="2">
        <v>12.51</v>
      </c>
    </row>
    <row r="1874" spans="7:8" x14ac:dyDescent="0.3">
      <c r="G1874" s="2">
        <v>38.880000000000003</v>
      </c>
      <c r="H1874" s="2">
        <v>38.880000000000003</v>
      </c>
    </row>
    <row r="1875" spans="7:8" x14ac:dyDescent="0.3">
      <c r="G1875" s="2">
        <v>3.36</v>
      </c>
      <c r="H1875" s="2">
        <v>3.36</v>
      </c>
    </row>
    <row r="1876" spans="7:8" x14ac:dyDescent="0.3">
      <c r="G1876" s="2">
        <v>19.489999999999998</v>
      </c>
      <c r="H1876" s="2">
        <v>19.489999999999998</v>
      </c>
    </row>
    <row r="1878" spans="7:8" x14ac:dyDescent="0.3">
      <c r="G1878" s="2">
        <v>28</v>
      </c>
      <c r="H1878" s="2">
        <v>28</v>
      </c>
    </row>
    <row r="1879" spans="7:8" x14ac:dyDescent="0.3">
      <c r="G1879" s="2">
        <v>61.08</v>
      </c>
      <c r="H1879" s="2">
        <v>61.08</v>
      </c>
    </row>
    <row r="1881" spans="7:8" x14ac:dyDescent="0.3">
      <c r="G1881" s="2">
        <v>140</v>
      </c>
      <c r="H1881" s="2">
        <v>140</v>
      </c>
    </row>
    <row r="1882" spans="7:8" x14ac:dyDescent="0.3">
      <c r="G1882" s="2">
        <v>40</v>
      </c>
      <c r="H1882" s="2">
        <v>40</v>
      </c>
    </row>
    <row r="1883" spans="7:8" x14ac:dyDescent="0.3">
      <c r="G1883" s="2">
        <v>47.6</v>
      </c>
      <c r="H1883" s="2">
        <v>47.6</v>
      </c>
    </row>
    <row r="1884" spans="7:8" x14ac:dyDescent="0.3">
      <c r="G1884" s="2">
        <v>10</v>
      </c>
      <c r="H1884" s="2">
        <v>10</v>
      </c>
    </row>
    <row r="1885" spans="7:8" x14ac:dyDescent="0.3">
      <c r="G1885" s="2">
        <v>8.9499999999999993</v>
      </c>
      <c r="H1885" s="2">
        <v>8.9499999999999993</v>
      </c>
    </row>
    <row r="1887" spans="7:8" x14ac:dyDescent="0.3">
      <c r="G1887" s="2">
        <v>3.3</v>
      </c>
      <c r="H1887" s="2">
        <v>3.3</v>
      </c>
    </row>
    <row r="1888" spans="7:8" x14ac:dyDescent="0.3">
      <c r="G1888" s="2">
        <v>30</v>
      </c>
      <c r="H1888" s="2">
        <v>30</v>
      </c>
    </row>
    <row r="1889" spans="7:8" x14ac:dyDescent="0.3">
      <c r="G1889" s="2">
        <v>887</v>
      </c>
      <c r="H1889" s="2">
        <v>887</v>
      </c>
    </row>
    <row r="1890" spans="7:8" x14ac:dyDescent="0.3">
      <c r="G1890" s="2">
        <v>29</v>
      </c>
      <c r="H1890" s="2">
        <v>29</v>
      </c>
    </row>
    <row r="1891" spans="7:8" x14ac:dyDescent="0.3">
      <c r="G1891" s="2">
        <v>467.28</v>
      </c>
      <c r="H1891" s="2">
        <v>467.28</v>
      </c>
    </row>
    <row r="1892" spans="7:8" x14ac:dyDescent="0.3">
      <c r="G1892" s="2">
        <v>189.26</v>
      </c>
      <c r="H1892" s="2">
        <v>189.26</v>
      </c>
    </row>
    <row r="1893" spans="7:8" x14ac:dyDescent="0.3">
      <c r="G1893" s="2">
        <v>19.47</v>
      </c>
      <c r="H1893" s="2">
        <v>19.47</v>
      </c>
    </row>
    <row r="1894" spans="7:8" x14ac:dyDescent="0.3">
      <c r="G1894" s="2">
        <v>172</v>
      </c>
      <c r="H1894" s="2">
        <v>172</v>
      </c>
    </row>
    <row r="1895" spans="7:8" x14ac:dyDescent="0.3">
      <c r="G1895" s="2">
        <v>115.28</v>
      </c>
      <c r="H1895" s="2">
        <v>115.28</v>
      </c>
    </row>
    <row r="1896" spans="7:8" x14ac:dyDescent="0.3">
      <c r="G1896" s="2">
        <v>36.85</v>
      </c>
      <c r="H1896" s="2">
        <v>36.85</v>
      </c>
    </row>
    <row r="1897" spans="7:8" x14ac:dyDescent="0.3">
      <c r="G1897" s="2">
        <v>421</v>
      </c>
      <c r="H1897" s="2">
        <v>421</v>
      </c>
    </row>
    <row r="1898" spans="7:8" x14ac:dyDescent="0.3">
      <c r="G1898" s="2">
        <v>83</v>
      </c>
      <c r="H1898" s="2">
        <v>83</v>
      </c>
    </row>
    <row r="1899" spans="7:8" x14ac:dyDescent="0.3">
      <c r="G1899" s="2">
        <v>177.68</v>
      </c>
      <c r="H1899" s="2">
        <v>177.68</v>
      </c>
    </row>
    <row r="1900" spans="7:8" x14ac:dyDescent="0.3">
      <c r="G1900" s="2">
        <v>51.83</v>
      </c>
      <c r="H1900" s="2">
        <v>51.83</v>
      </c>
    </row>
    <row r="1902" spans="7:8" x14ac:dyDescent="0.3">
      <c r="G1902" s="2">
        <v>70</v>
      </c>
      <c r="H1902" s="2">
        <v>70</v>
      </c>
    </row>
    <row r="1903" spans="7:8" x14ac:dyDescent="0.3">
      <c r="G1903" s="2">
        <v>37.94</v>
      </c>
      <c r="H1903" s="2">
        <v>37.94</v>
      </c>
    </row>
    <row r="1904" spans="7:8" x14ac:dyDescent="0.3">
      <c r="G1904" s="2">
        <v>40</v>
      </c>
      <c r="H1904" s="2">
        <v>40</v>
      </c>
    </row>
    <row r="1905" spans="7:8" x14ac:dyDescent="0.3">
      <c r="G1905" s="2">
        <v>170.82</v>
      </c>
      <c r="H1905" s="2">
        <v>170.82</v>
      </c>
    </row>
    <row r="1907" spans="7:8" x14ac:dyDescent="0.3">
      <c r="G1907" s="2">
        <v>143</v>
      </c>
      <c r="H1907" s="2">
        <v>143</v>
      </c>
    </row>
    <row r="1908" spans="7:8" x14ac:dyDescent="0.3">
      <c r="G1908" s="2">
        <v>80.8</v>
      </c>
      <c r="H1908" s="2">
        <v>80.8</v>
      </c>
    </row>
    <row r="1909" spans="7:8" x14ac:dyDescent="0.3">
      <c r="G1909" s="2">
        <v>30</v>
      </c>
      <c r="H1909" s="2">
        <v>30</v>
      </c>
    </row>
    <row r="1910" spans="7:8" x14ac:dyDescent="0.3">
      <c r="G1910" s="2">
        <v>90</v>
      </c>
      <c r="H1910" s="2">
        <v>90</v>
      </c>
    </row>
    <row r="1911" spans="7:8" x14ac:dyDescent="0.3">
      <c r="G1911" s="2">
        <v>39.79</v>
      </c>
      <c r="H1911" s="2">
        <v>39.79</v>
      </c>
    </row>
    <row r="1912" spans="7:8" x14ac:dyDescent="0.3">
      <c r="G1912" s="2">
        <v>400</v>
      </c>
      <c r="H1912" s="2">
        <v>400</v>
      </c>
    </row>
    <row r="1913" spans="7:8" x14ac:dyDescent="0.3">
      <c r="G1913" s="2">
        <v>37</v>
      </c>
      <c r="H1913" s="2">
        <v>37</v>
      </c>
    </row>
    <row r="1914" spans="7:8" x14ac:dyDescent="0.3">
      <c r="G1914" s="2">
        <v>38.82</v>
      </c>
      <c r="H1914" s="2">
        <v>38.82</v>
      </c>
    </row>
    <row r="1915" spans="7:8" x14ac:dyDescent="0.3">
      <c r="G1915" s="2">
        <v>17.53</v>
      </c>
      <c r="H1915" s="2">
        <v>17.53</v>
      </c>
    </row>
    <row r="1916" spans="7:8" x14ac:dyDescent="0.3">
      <c r="G1916" s="2">
        <v>100</v>
      </c>
      <c r="H1916" s="2">
        <v>100</v>
      </c>
    </row>
    <row r="1917" spans="7:8" x14ac:dyDescent="0.3">
      <c r="G1917" s="2">
        <v>8.65</v>
      </c>
      <c r="H1917" s="2">
        <v>8.65</v>
      </c>
    </row>
    <row r="1918" spans="7:8" x14ac:dyDescent="0.3">
      <c r="G1918" s="2">
        <v>70.89</v>
      </c>
      <c r="H1918" s="2">
        <v>70.89</v>
      </c>
    </row>
    <row r="1920" spans="7:8" x14ac:dyDescent="0.3">
      <c r="G1920" s="2">
        <v>30</v>
      </c>
      <c r="H1920" s="2">
        <v>30</v>
      </c>
    </row>
    <row r="1921" spans="7:8" x14ac:dyDescent="0.3">
      <c r="G1921" s="2">
        <v>45</v>
      </c>
      <c r="H1921" s="2">
        <v>45</v>
      </c>
    </row>
    <row r="1922" spans="7:8" x14ac:dyDescent="0.3">
      <c r="G1922" s="2">
        <v>24.45</v>
      </c>
      <c r="H1922" s="2">
        <v>24.45</v>
      </c>
    </row>
    <row r="1923" spans="7:8" x14ac:dyDescent="0.3">
      <c r="G1923" s="2">
        <v>36.85</v>
      </c>
      <c r="H1923" s="2">
        <v>36.85</v>
      </c>
    </row>
    <row r="1924" spans="7:8" x14ac:dyDescent="0.3">
      <c r="G1924" s="2">
        <v>0.48</v>
      </c>
      <c r="H1924" s="2">
        <v>0.48</v>
      </c>
    </row>
    <row r="1925" spans="7:8" x14ac:dyDescent="0.3">
      <c r="G1925" s="2">
        <v>469.85</v>
      </c>
      <c r="H1925" s="2">
        <v>469.85</v>
      </c>
    </row>
    <row r="1926" spans="7:8" x14ac:dyDescent="0.3">
      <c r="G1926" s="2">
        <v>186.69</v>
      </c>
      <c r="H1926" s="2">
        <v>186.69</v>
      </c>
    </row>
    <row r="1927" spans="7:8" x14ac:dyDescent="0.3">
      <c r="G1927" s="2">
        <v>14.23</v>
      </c>
      <c r="H1927" s="2">
        <v>14.23</v>
      </c>
    </row>
    <row r="1928" spans="7:8" x14ac:dyDescent="0.3">
      <c r="G1928" s="2">
        <v>77.7</v>
      </c>
      <c r="H1928" s="2">
        <v>77.7</v>
      </c>
    </row>
    <row r="1929" spans="7:8" x14ac:dyDescent="0.3">
      <c r="G1929" s="2">
        <v>87</v>
      </c>
      <c r="H1929" s="2">
        <v>87</v>
      </c>
    </row>
    <row r="1930" spans="7:8" x14ac:dyDescent="0.3">
      <c r="G1930" s="2">
        <v>83</v>
      </c>
      <c r="H1930" s="2">
        <v>83</v>
      </c>
    </row>
    <row r="1931" spans="7:8" x14ac:dyDescent="0.3">
      <c r="G1931" s="2">
        <v>35.19</v>
      </c>
      <c r="H1931" s="2">
        <v>35.19</v>
      </c>
    </row>
    <row r="1932" spans="7:8" x14ac:dyDescent="0.3">
      <c r="G1932" s="2">
        <v>177.68</v>
      </c>
      <c r="H1932" s="2">
        <v>177.68</v>
      </c>
    </row>
    <row r="1933" spans="7:8" x14ac:dyDescent="0.3">
      <c r="G1933" s="2">
        <v>51.83</v>
      </c>
      <c r="H1933" s="2">
        <v>51.83</v>
      </c>
    </row>
    <row r="1934" spans="7:8" x14ac:dyDescent="0.3">
      <c r="G1934" s="2">
        <v>30</v>
      </c>
      <c r="H1934" s="2">
        <v>30</v>
      </c>
    </row>
    <row r="1937" spans="7:8" x14ac:dyDescent="0.3">
      <c r="G1937" s="2">
        <v>1.6</v>
      </c>
      <c r="H1937" s="2">
        <v>1.6</v>
      </c>
    </row>
    <row r="1938" spans="7:8" x14ac:dyDescent="0.3">
      <c r="G1938" s="2">
        <v>143</v>
      </c>
      <c r="H1938" s="2">
        <v>143</v>
      </c>
    </row>
    <row r="1939" spans="7:8" x14ac:dyDescent="0.3">
      <c r="G1939" s="2">
        <v>28.2</v>
      </c>
      <c r="H1939" s="2">
        <v>28.2</v>
      </c>
    </row>
    <row r="1940" spans="7:8" x14ac:dyDescent="0.3">
      <c r="G1940" s="2">
        <v>107.84</v>
      </c>
      <c r="H1940" s="2">
        <v>107.84</v>
      </c>
    </row>
    <row r="1941" spans="7:8" x14ac:dyDescent="0.3">
      <c r="G1941" s="2">
        <v>19.47</v>
      </c>
      <c r="H1941" s="2">
        <v>19.47</v>
      </c>
    </row>
    <row r="1942" spans="7:8" x14ac:dyDescent="0.3">
      <c r="G1942" s="2">
        <v>1.6</v>
      </c>
      <c r="H1942" s="2">
        <v>1.6</v>
      </c>
    </row>
    <row r="1943" spans="7:8" x14ac:dyDescent="0.3">
      <c r="G1943" s="2">
        <v>25.8</v>
      </c>
      <c r="H1943" s="2">
        <v>25.8</v>
      </c>
    </row>
    <row r="1944" spans="7:8" x14ac:dyDescent="0.3">
      <c r="G1944" s="2">
        <v>18.5</v>
      </c>
      <c r="H1944" s="2">
        <v>18.5</v>
      </c>
    </row>
    <row r="1945" spans="7:8" x14ac:dyDescent="0.3">
      <c r="G1945" s="2">
        <v>43.2</v>
      </c>
      <c r="H1945" s="2">
        <v>43.2</v>
      </c>
    </row>
    <row r="1946" spans="7:8" x14ac:dyDescent="0.3">
      <c r="G1946" s="2">
        <v>11</v>
      </c>
      <c r="H1946" s="2">
        <v>11</v>
      </c>
    </row>
    <row r="1947" spans="7:8" x14ac:dyDescent="0.3">
      <c r="G1947" s="2">
        <v>2.4</v>
      </c>
      <c r="H1947" s="2">
        <v>2.4</v>
      </c>
    </row>
    <row r="1948" spans="7:8" x14ac:dyDescent="0.3">
      <c r="G1948" s="2">
        <v>26.17</v>
      </c>
      <c r="H1948" s="2">
        <v>26.17</v>
      </c>
    </row>
    <row r="1949" spans="7:8" x14ac:dyDescent="0.3">
      <c r="G1949" s="2">
        <v>36.409999999999997</v>
      </c>
      <c r="H1949" s="2">
        <v>36.409999999999997</v>
      </c>
    </row>
    <row r="1950" spans="7:8" x14ac:dyDescent="0.3">
      <c r="G1950" s="2">
        <v>10.26</v>
      </c>
      <c r="H1950" s="2">
        <v>10.26</v>
      </c>
    </row>
    <row r="1951" spans="7:8" x14ac:dyDescent="0.3">
      <c r="G1951" s="2">
        <v>45</v>
      </c>
      <c r="H1951" s="2">
        <v>45</v>
      </c>
    </row>
    <row r="1952" spans="7:8" x14ac:dyDescent="0.3">
      <c r="G1952" s="2">
        <v>65</v>
      </c>
      <c r="H1952" s="2">
        <v>65</v>
      </c>
    </row>
    <row r="1953" spans="7:8" x14ac:dyDescent="0.3">
      <c r="G1953" s="2">
        <v>40.71</v>
      </c>
      <c r="H1953" s="2">
        <v>40.71</v>
      </c>
    </row>
    <row r="1954" spans="7:8" x14ac:dyDescent="0.3">
      <c r="G1954" s="2">
        <v>661</v>
      </c>
      <c r="H1954" s="2">
        <v>661</v>
      </c>
    </row>
    <row r="1955" spans="7:8" x14ac:dyDescent="0.3">
      <c r="G1955" s="2">
        <v>61.6</v>
      </c>
      <c r="H1955" s="2">
        <v>61.6</v>
      </c>
    </row>
    <row r="1956" spans="7:8" x14ac:dyDescent="0.3">
      <c r="G1956" s="2">
        <v>10.1</v>
      </c>
      <c r="H1956" s="2">
        <v>10.1</v>
      </c>
    </row>
    <row r="1957" spans="7:8" x14ac:dyDescent="0.3">
      <c r="G1957" s="2">
        <v>47.95</v>
      </c>
      <c r="H1957" s="2">
        <v>47.95</v>
      </c>
    </row>
    <row r="1958" spans="7:8" x14ac:dyDescent="0.3">
      <c r="G1958" s="2">
        <v>20</v>
      </c>
      <c r="H1958" s="2">
        <v>20</v>
      </c>
    </row>
    <row r="1959" spans="7:8" x14ac:dyDescent="0.3">
      <c r="G1959" s="2">
        <v>15</v>
      </c>
      <c r="H1959" s="2">
        <v>15</v>
      </c>
    </row>
    <row r="1961" spans="7:8" x14ac:dyDescent="0.3">
      <c r="G1961" s="2">
        <v>90</v>
      </c>
      <c r="H1961" s="2">
        <v>90</v>
      </c>
    </row>
    <row r="1962" spans="7:8" x14ac:dyDescent="0.3">
      <c r="G1962" s="2">
        <v>38</v>
      </c>
      <c r="H1962" s="2">
        <v>38</v>
      </c>
    </row>
    <row r="1963" spans="7:8" x14ac:dyDescent="0.3">
      <c r="G1963" s="2">
        <v>22.48</v>
      </c>
      <c r="H1963" s="2">
        <v>22.48</v>
      </c>
    </row>
    <row r="1964" spans="7:8" x14ac:dyDescent="0.3">
      <c r="G1964" s="2">
        <v>68.5</v>
      </c>
      <c r="H1964" s="2">
        <v>68.5</v>
      </c>
    </row>
    <row r="1965" spans="7:8" x14ac:dyDescent="0.3">
      <c r="G1965" s="2">
        <v>35</v>
      </c>
      <c r="H1965" s="2">
        <v>35</v>
      </c>
    </row>
    <row r="1966" spans="7:8" x14ac:dyDescent="0.3">
      <c r="G1966" s="2">
        <v>100</v>
      </c>
      <c r="H1966" s="2">
        <v>100</v>
      </c>
    </row>
    <row r="1967" spans="7:8" x14ac:dyDescent="0.3">
      <c r="G1967" s="2">
        <v>85.44</v>
      </c>
      <c r="H1967" s="2">
        <v>85.44</v>
      </c>
    </row>
    <row r="1968" spans="7:8" x14ac:dyDescent="0.3">
      <c r="G1968" s="2">
        <v>57.17</v>
      </c>
      <c r="H1968" s="2">
        <v>57.17</v>
      </c>
    </row>
    <row r="1969" spans="7:8" x14ac:dyDescent="0.3">
      <c r="G1969" s="2">
        <v>2.4</v>
      </c>
      <c r="H1969" s="2">
        <v>2.4</v>
      </c>
    </row>
    <row r="1970" spans="7:8" x14ac:dyDescent="0.3">
      <c r="G1970" s="2">
        <v>18.5</v>
      </c>
      <c r="H1970" s="2">
        <v>18.5</v>
      </c>
    </row>
    <row r="1971" spans="7:8" x14ac:dyDescent="0.3">
      <c r="G1971" s="2">
        <v>25.8</v>
      </c>
      <c r="H1971" s="2">
        <v>25.8</v>
      </c>
    </row>
    <row r="1972" spans="7:8" x14ac:dyDescent="0.3">
      <c r="G1972" s="2">
        <v>1.6</v>
      </c>
      <c r="H1972" s="2">
        <v>1.6</v>
      </c>
    </row>
    <row r="1973" spans="7:8" x14ac:dyDescent="0.3">
      <c r="G1973" s="2">
        <v>11</v>
      </c>
      <c r="H1973" s="2">
        <v>11</v>
      </c>
    </row>
    <row r="1974" spans="7:8" x14ac:dyDescent="0.3">
      <c r="G1974" s="2">
        <v>43.25</v>
      </c>
      <c r="H1974" s="2">
        <v>43.25</v>
      </c>
    </row>
    <row r="1975" spans="7:8" x14ac:dyDescent="0.3">
      <c r="G1975" s="2">
        <v>29.75</v>
      </c>
      <c r="H1975" s="2">
        <v>29.75</v>
      </c>
    </row>
    <row r="1976" spans="7:8" x14ac:dyDescent="0.3">
      <c r="G1976" s="2">
        <v>6.4</v>
      </c>
      <c r="H1976" s="2">
        <v>6.4</v>
      </c>
    </row>
    <row r="1977" spans="7:8" x14ac:dyDescent="0.3">
      <c r="G1977" s="2">
        <v>3</v>
      </c>
      <c r="H1977" s="2">
        <v>3</v>
      </c>
    </row>
    <row r="1978" spans="7:8" x14ac:dyDescent="0.3">
      <c r="G1978" s="2">
        <v>5.3</v>
      </c>
      <c r="H1978" s="2">
        <v>5.3</v>
      </c>
    </row>
    <row r="1980" spans="7:8" x14ac:dyDescent="0.3">
      <c r="G1980" s="2">
        <v>37</v>
      </c>
      <c r="H1980" s="2">
        <v>37</v>
      </c>
    </row>
    <row r="1981" spans="7:8" x14ac:dyDescent="0.3">
      <c r="G1981" s="2">
        <v>150</v>
      </c>
      <c r="H1981" s="2">
        <v>150</v>
      </c>
    </row>
    <row r="1982" spans="7:8" x14ac:dyDescent="0.3">
      <c r="G1982" s="2">
        <v>3.8</v>
      </c>
      <c r="H1982" s="2">
        <v>3.8</v>
      </c>
    </row>
    <row r="1983" spans="7:8" x14ac:dyDescent="0.3">
      <c r="G1983" s="2">
        <v>10.75</v>
      </c>
      <c r="H1983" s="2">
        <v>10.75</v>
      </c>
    </row>
    <row r="1984" spans="7:8" x14ac:dyDescent="0.3">
      <c r="G1984" s="2">
        <v>34.22</v>
      </c>
      <c r="H1984" s="2">
        <v>34.22</v>
      </c>
    </row>
    <row r="1985" spans="7:8" x14ac:dyDescent="0.3">
      <c r="G1985" s="2">
        <v>8.19</v>
      </c>
      <c r="H1985" s="2">
        <v>8.19</v>
      </c>
    </row>
    <row r="1986" spans="7:8" x14ac:dyDescent="0.3">
      <c r="G1986" s="2">
        <v>30</v>
      </c>
      <c r="H1986" s="2">
        <v>30</v>
      </c>
    </row>
    <row r="1987" spans="7:8" x14ac:dyDescent="0.3">
      <c r="G1987" s="2">
        <v>36.85</v>
      </c>
      <c r="H1987" s="2">
        <v>36.85</v>
      </c>
    </row>
    <row r="1988" spans="7:8" x14ac:dyDescent="0.3">
      <c r="G1988" s="2">
        <v>472.43</v>
      </c>
      <c r="H1988" s="2">
        <v>472.43</v>
      </c>
    </row>
    <row r="1989" spans="7:8" x14ac:dyDescent="0.3">
      <c r="G1989" s="2">
        <v>184.11</v>
      </c>
      <c r="H1989" s="2">
        <v>184.11</v>
      </c>
    </row>
    <row r="1990" spans="7:8" x14ac:dyDescent="0.3">
      <c r="G1990" s="2">
        <v>83</v>
      </c>
      <c r="H1990" s="2">
        <v>83</v>
      </c>
    </row>
    <row r="1991" spans="7:8" x14ac:dyDescent="0.3">
      <c r="G1991" s="2">
        <v>177.68</v>
      </c>
      <c r="H1991" s="2">
        <v>177.68</v>
      </c>
    </row>
    <row r="1992" spans="7:8" x14ac:dyDescent="0.3">
      <c r="G1992" s="2">
        <v>51.83</v>
      </c>
      <c r="H1992" s="2">
        <v>51.83</v>
      </c>
    </row>
    <row r="1993" spans="7:8" x14ac:dyDescent="0.3">
      <c r="G1993" s="2">
        <v>30</v>
      </c>
      <c r="H1993" s="2">
        <v>30</v>
      </c>
    </row>
    <row r="1994" spans="7:8" x14ac:dyDescent="0.3">
      <c r="G1994" s="2">
        <v>14.02</v>
      </c>
      <c r="H1994" s="2">
        <v>14.02</v>
      </c>
    </row>
    <row r="1995" spans="7:8" x14ac:dyDescent="0.3">
      <c r="G1995" s="2">
        <v>302.52</v>
      </c>
      <c r="H1995" s="2">
        <v>302.52</v>
      </c>
    </row>
    <row r="1996" spans="7:8" x14ac:dyDescent="0.3">
      <c r="G1996" s="2">
        <v>143</v>
      </c>
      <c r="H1996" s="2">
        <v>143</v>
      </c>
    </row>
    <row r="1997" spans="7:8" x14ac:dyDescent="0.3">
      <c r="G1997" s="2">
        <v>19.47</v>
      </c>
      <c r="H1997" s="2">
        <v>19.47</v>
      </c>
    </row>
    <row r="1998" spans="7:8" x14ac:dyDescent="0.3">
      <c r="G1998" s="2">
        <v>200</v>
      </c>
      <c r="H1998" s="2">
        <v>200</v>
      </c>
    </row>
    <row r="1999" spans="7:8" x14ac:dyDescent="0.3">
      <c r="G1999" s="2">
        <v>39</v>
      </c>
      <c r="H1999" s="2">
        <v>39</v>
      </c>
    </row>
    <row r="2000" spans="7:8" x14ac:dyDescent="0.3">
      <c r="G2000" s="2">
        <v>109.4</v>
      </c>
      <c r="H2000" s="2">
        <v>109.4</v>
      </c>
    </row>
    <row r="2001" spans="7:8" x14ac:dyDescent="0.3">
      <c r="G2001" s="2">
        <v>19.07</v>
      </c>
      <c r="H2001" s="2">
        <v>19.07</v>
      </c>
    </row>
    <row r="2002" spans="7:8" x14ac:dyDescent="0.3">
      <c r="G2002" s="2">
        <v>64.290000000000006</v>
      </c>
      <c r="H2002" s="2">
        <v>64.290000000000006</v>
      </c>
    </row>
    <row r="2003" spans="7:8" x14ac:dyDescent="0.3">
      <c r="G2003" s="2">
        <v>60</v>
      </c>
      <c r="H2003" s="2">
        <v>60</v>
      </c>
    </row>
    <row r="2005" spans="7:8" x14ac:dyDescent="0.3">
      <c r="G2005" s="2">
        <v>34.299999999999997</v>
      </c>
      <c r="H2005" s="2">
        <v>34.299999999999997</v>
      </c>
    </row>
    <row r="2006" spans="7:8" x14ac:dyDescent="0.3">
      <c r="G2006" s="2">
        <v>18</v>
      </c>
      <c r="H2006" s="2">
        <v>18</v>
      </c>
    </row>
    <row r="2007" spans="7:8" x14ac:dyDescent="0.3">
      <c r="G2007" s="2">
        <v>29.88</v>
      </c>
      <c r="H2007" s="2">
        <v>29.88</v>
      </c>
    </row>
    <row r="2008" spans="7:8" x14ac:dyDescent="0.3">
      <c r="G2008" s="2">
        <v>15.16</v>
      </c>
      <c r="H2008" s="2">
        <v>15.16</v>
      </c>
    </row>
    <row r="2009" spans="7:8" x14ac:dyDescent="0.3">
      <c r="G2009" s="2">
        <v>221</v>
      </c>
      <c r="H2009" s="2">
        <v>221</v>
      </c>
    </row>
    <row r="2010" spans="7:8" x14ac:dyDescent="0.3">
      <c r="G2010" s="2">
        <v>9.69</v>
      </c>
      <c r="H2010" s="2">
        <v>9.69</v>
      </c>
    </row>
    <row r="2011" spans="7:8" x14ac:dyDescent="0.3">
      <c r="G2011" s="2">
        <v>30</v>
      </c>
      <c r="H2011" s="2">
        <v>30</v>
      </c>
    </row>
    <row r="2013" spans="7:8" x14ac:dyDescent="0.3">
      <c r="G2013" s="2">
        <v>42.51</v>
      </c>
      <c r="H2013" s="2">
        <v>42.51</v>
      </c>
    </row>
    <row r="2014" spans="7:8" x14ac:dyDescent="0.3">
      <c r="G2014" s="2">
        <v>36.85</v>
      </c>
      <c r="H2014" s="2">
        <v>36.85</v>
      </c>
    </row>
    <row r="2015" spans="7:8" x14ac:dyDescent="0.3">
      <c r="G2015" s="2">
        <v>174.17</v>
      </c>
      <c r="H2015" s="2">
        <v>174.17</v>
      </c>
    </row>
    <row r="2016" spans="7:8" x14ac:dyDescent="0.3">
      <c r="G2016" s="2">
        <v>56.07</v>
      </c>
      <c r="H2016" s="2">
        <v>56.07</v>
      </c>
    </row>
    <row r="2017" spans="7:8" x14ac:dyDescent="0.3">
      <c r="G2017" s="2">
        <v>475.03</v>
      </c>
      <c r="H2017" s="2">
        <v>475.03</v>
      </c>
    </row>
    <row r="2018" spans="7:8" x14ac:dyDescent="0.3">
      <c r="G2018" s="2">
        <v>181.51</v>
      </c>
      <c r="H2018" s="2">
        <v>181.51</v>
      </c>
    </row>
    <row r="2019" spans="7:8" x14ac:dyDescent="0.3">
      <c r="G2019" s="2">
        <v>6.43</v>
      </c>
      <c r="H2019" s="2">
        <v>6.43</v>
      </c>
    </row>
    <row r="2020" spans="7:8" x14ac:dyDescent="0.3">
      <c r="G2020" s="2">
        <v>115.28</v>
      </c>
      <c r="H2020" s="2">
        <v>115.28</v>
      </c>
    </row>
    <row r="2021" spans="7:8" x14ac:dyDescent="0.3">
      <c r="G2021" s="2">
        <v>0.48</v>
      </c>
      <c r="H2021" s="2">
        <v>0.48</v>
      </c>
    </row>
    <row r="2022" spans="7:8" x14ac:dyDescent="0.3">
      <c r="G2022" s="2">
        <v>511</v>
      </c>
      <c r="H2022" s="2">
        <v>511</v>
      </c>
    </row>
    <row r="2023" spans="7:8" x14ac:dyDescent="0.3">
      <c r="G2023" s="2">
        <v>58</v>
      </c>
      <c r="H2023" s="2">
        <v>58</v>
      </c>
    </row>
    <row r="2024" spans="7:8" x14ac:dyDescent="0.3">
      <c r="G2024" s="2">
        <v>177.68</v>
      </c>
      <c r="H2024" s="2">
        <v>177.68</v>
      </c>
    </row>
    <row r="2025" spans="7:8" x14ac:dyDescent="0.3">
      <c r="G2025" s="2">
        <v>51.83</v>
      </c>
      <c r="H2025" s="2">
        <v>51.83</v>
      </c>
    </row>
    <row r="2026" spans="7:8" x14ac:dyDescent="0.3">
      <c r="G2026" s="2">
        <v>29.95</v>
      </c>
      <c r="H2026" s="2">
        <v>29.95</v>
      </c>
    </row>
    <row r="2027" spans="7:8" x14ac:dyDescent="0.3">
      <c r="G2027" s="2">
        <v>30</v>
      </c>
      <c r="H2027" s="2">
        <v>30</v>
      </c>
    </row>
    <row r="2028" spans="7:8" x14ac:dyDescent="0.3">
      <c r="G2028" s="2">
        <v>143</v>
      </c>
      <c r="H2028" s="2">
        <v>143</v>
      </c>
    </row>
    <row r="2029" spans="7:8" x14ac:dyDescent="0.3">
      <c r="G2029" s="2">
        <v>19.47</v>
      </c>
      <c r="H2029" s="2">
        <v>19.47</v>
      </c>
    </row>
    <row r="2030" spans="7:8" x14ac:dyDescent="0.3">
      <c r="G2030" s="2">
        <v>45.21</v>
      </c>
      <c r="H2030" s="2">
        <v>45.21</v>
      </c>
    </row>
    <row r="2031" spans="7:8" x14ac:dyDescent="0.3">
      <c r="G2031" s="2">
        <v>43.2</v>
      </c>
      <c r="H2031" s="2">
        <v>43.2</v>
      </c>
    </row>
    <row r="2032" spans="7:8" x14ac:dyDescent="0.3">
      <c r="G2032" s="2">
        <v>60</v>
      </c>
      <c r="H2032" s="2">
        <v>60</v>
      </c>
    </row>
    <row r="2033" spans="7:8" x14ac:dyDescent="0.3">
      <c r="G2033" s="2">
        <v>12.52</v>
      </c>
      <c r="H2033" s="2">
        <v>12.52</v>
      </c>
    </row>
    <row r="2034" spans="7:8" x14ac:dyDescent="0.3">
      <c r="G2034" s="2">
        <v>37.51</v>
      </c>
      <c r="H2034" s="2">
        <v>37.51</v>
      </c>
    </row>
    <row r="2035" spans="7:8" x14ac:dyDescent="0.3">
      <c r="G2035" s="2">
        <v>24.99</v>
      </c>
      <c r="H2035" s="2">
        <v>24.99</v>
      </c>
    </row>
    <row r="2036" spans="7:8" x14ac:dyDescent="0.3">
      <c r="G2036" s="2">
        <v>69</v>
      </c>
      <c r="H2036" s="2">
        <v>69</v>
      </c>
    </row>
    <row r="2037" spans="7:8" x14ac:dyDescent="0.3">
      <c r="G2037" s="2">
        <v>336</v>
      </c>
      <c r="H2037" s="2">
        <v>336</v>
      </c>
    </row>
    <row r="2038" spans="7:8" x14ac:dyDescent="0.3">
      <c r="G2038" s="2">
        <v>30</v>
      </c>
      <c r="H2038" s="2">
        <v>30</v>
      </c>
    </row>
    <row r="2039" spans="7:8" x14ac:dyDescent="0.3">
      <c r="G2039" s="2">
        <v>662</v>
      </c>
      <c r="H2039" s="2">
        <v>662</v>
      </c>
    </row>
    <row r="2040" spans="7:8" x14ac:dyDescent="0.3">
      <c r="G2040" s="2">
        <v>60</v>
      </c>
      <c r="H2040" s="2">
        <v>60</v>
      </c>
    </row>
    <row r="2042" spans="7:8" x14ac:dyDescent="0.3">
      <c r="G2042" s="2">
        <v>8.9499999999999993</v>
      </c>
      <c r="H2042" s="2">
        <v>8.9499999999999993</v>
      </c>
    </row>
    <row r="2043" spans="7:8" x14ac:dyDescent="0.3">
      <c r="G2043" s="2">
        <v>177.92</v>
      </c>
      <c r="H2043" s="2">
        <v>177.92</v>
      </c>
    </row>
    <row r="2044" spans="7:8" x14ac:dyDescent="0.3">
      <c r="G2044" s="2">
        <v>36.85</v>
      </c>
      <c r="H2044" s="2">
        <v>36.85</v>
      </c>
    </row>
    <row r="2045" spans="7:8" x14ac:dyDescent="0.3">
      <c r="G2045" s="2">
        <v>300</v>
      </c>
      <c r="H2045" s="2">
        <v>300</v>
      </c>
    </row>
    <row r="2046" spans="7:8" x14ac:dyDescent="0.3">
      <c r="G2046" s="2">
        <v>190.61</v>
      </c>
      <c r="H2046" s="2">
        <v>190.61</v>
      </c>
    </row>
    <row r="2047" spans="7:8" x14ac:dyDescent="0.3">
      <c r="G2047" s="2">
        <v>24</v>
      </c>
      <c r="H2047" s="2">
        <v>24</v>
      </c>
    </row>
    <row r="2048" spans="7:8" x14ac:dyDescent="0.3">
      <c r="G2048" s="2">
        <v>477.65</v>
      </c>
      <c r="H2048" s="2">
        <v>477.65</v>
      </c>
    </row>
    <row r="2049" spans="7:8" x14ac:dyDescent="0.3">
      <c r="G2049" s="2">
        <v>178.89</v>
      </c>
      <c r="H2049" s="2">
        <v>178.89</v>
      </c>
    </row>
    <row r="2050" spans="7:8" x14ac:dyDescent="0.3">
      <c r="G2050" s="2">
        <v>68.209999999999994</v>
      </c>
      <c r="H2050" s="2">
        <v>68.209999999999994</v>
      </c>
    </row>
    <row r="2051" spans="7:8" x14ac:dyDescent="0.3">
      <c r="G2051" s="2">
        <v>15</v>
      </c>
      <c r="H2051" s="2">
        <v>15</v>
      </c>
    </row>
    <row r="2052" spans="7:8" x14ac:dyDescent="0.3">
      <c r="G2052" s="2">
        <v>177.68</v>
      </c>
      <c r="H2052" s="2">
        <v>177.68</v>
      </c>
    </row>
    <row r="2053" spans="7:8" x14ac:dyDescent="0.3">
      <c r="G2053" s="2">
        <v>51.83</v>
      </c>
      <c r="H2053" s="2">
        <v>51.83</v>
      </c>
    </row>
    <row r="2054" spans="7:8" x14ac:dyDescent="0.3">
      <c r="G2054" s="2">
        <v>30</v>
      </c>
      <c r="H2054" s="2">
        <v>30</v>
      </c>
    </row>
    <row r="2055" spans="7:8" x14ac:dyDescent="0.3">
      <c r="G2055" s="2">
        <v>1.39</v>
      </c>
      <c r="H2055" s="2">
        <v>1.39</v>
      </c>
    </row>
    <row r="2056" spans="7:8" x14ac:dyDescent="0.3">
      <c r="G2056" s="2">
        <v>143</v>
      </c>
      <c r="H2056" s="2">
        <v>143</v>
      </c>
    </row>
    <row r="2057" spans="7:8" x14ac:dyDescent="0.3">
      <c r="G2057" s="2">
        <v>19.47</v>
      </c>
      <c r="H2057" s="2">
        <v>19.47</v>
      </c>
    </row>
    <row r="2058" spans="7:8" x14ac:dyDescent="0.3">
      <c r="G2058" s="2">
        <v>67.89</v>
      </c>
      <c r="H2058" s="2">
        <v>67.89</v>
      </c>
    </row>
    <row r="2059" spans="7:8" x14ac:dyDescent="0.3">
      <c r="G2059" s="2">
        <v>28.82</v>
      </c>
      <c r="H2059" s="2">
        <v>28.82</v>
      </c>
    </row>
    <row r="2060" spans="7:8" x14ac:dyDescent="0.3">
      <c r="G2060" s="2">
        <v>69</v>
      </c>
      <c r="H2060" s="2">
        <v>69</v>
      </c>
    </row>
    <row r="2061" spans="7:8" x14ac:dyDescent="0.3">
      <c r="G2061" s="2">
        <v>38.200000000000003</v>
      </c>
      <c r="H2061" s="2">
        <v>38.200000000000003</v>
      </c>
    </row>
    <row r="2062" spans="7:8" x14ac:dyDescent="0.3">
      <c r="G2062" s="2">
        <v>40.72</v>
      </c>
      <c r="H2062" s="2">
        <v>40.72</v>
      </c>
    </row>
    <row r="2063" spans="7:8" x14ac:dyDescent="0.3">
      <c r="G2063" s="2">
        <v>23.6</v>
      </c>
      <c r="H2063" s="2">
        <v>23.6</v>
      </c>
    </row>
    <row r="2064" spans="7:8" x14ac:dyDescent="0.3">
      <c r="G2064" s="2">
        <v>200.67</v>
      </c>
      <c r="H2064" s="2">
        <v>200.67</v>
      </c>
    </row>
    <row r="2065" spans="7:8" x14ac:dyDescent="0.3">
      <c r="G2065" s="2">
        <v>19</v>
      </c>
      <c r="H2065" s="2">
        <v>19</v>
      </c>
    </row>
    <row r="2066" spans="7:8" x14ac:dyDescent="0.3">
      <c r="G2066" s="2">
        <v>177.92</v>
      </c>
      <c r="H2066" s="2">
        <v>177.92</v>
      </c>
    </row>
    <row r="2067" spans="7:8" x14ac:dyDescent="0.3">
      <c r="G2067" s="2">
        <v>53.86</v>
      </c>
      <c r="H2067" s="2">
        <v>53.86</v>
      </c>
    </row>
    <row r="2069" spans="7:8" x14ac:dyDescent="0.3">
      <c r="G2069" s="2">
        <v>24.99</v>
      </c>
      <c r="H2069" s="2">
        <v>24.99</v>
      </c>
    </row>
    <row r="2070" spans="7:8" x14ac:dyDescent="0.3">
      <c r="G2070" s="2">
        <v>69</v>
      </c>
      <c r="H2070" s="2">
        <v>69</v>
      </c>
    </row>
    <row r="2074" spans="7:8" x14ac:dyDescent="0.3">
      <c r="G2074" s="2">
        <v>20.55</v>
      </c>
      <c r="H2074" s="2">
        <v>20.55</v>
      </c>
    </row>
    <row r="2075" spans="7:8" x14ac:dyDescent="0.3">
      <c r="G2075" s="2">
        <v>71.099999999999994</v>
      </c>
      <c r="H2075" s="2">
        <v>71.099999999999994</v>
      </c>
    </row>
    <row r="2076" spans="7:8" x14ac:dyDescent="0.3">
      <c r="G2076" s="2">
        <v>30.66</v>
      </c>
      <c r="H2076" s="2">
        <v>30.66</v>
      </c>
    </row>
    <row r="2077" spans="7:8" x14ac:dyDescent="0.3">
      <c r="G2077" s="2">
        <v>30</v>
      </c>
      <c r="H2077" s="2">
        <v>30</v>
      </c>
    </row>
    <row r="2078" spans="7:8" x14ac:dyDescent="0.3">
      <c r="G2078" s="2">
        <v>7.59</v>
      </c>
      <c r="H2078" s="2">
        <v>7.59</v>
      </c>
    </row>
    <row r="2079" spans="7:8" x14ac:dyDescent="0.3">
      <c r="G2079" s="2">
        <v>36.85</v>
      </c>
      <c r="H2079" s="2">
        <v>36.85</v>
      </c>
    </row>
    <row r="2080" spans="7:8" x14ac:dyDescent="0.3">
      <c r="G2080" s="2">
        <v>118.38</v>
      </c>
      <c r="H2080" s="2">
        <v>118.38</v>
      </c>
    </row>
    <row r="2081" spans="7:8" x14ac:dyDescent="0.3">
      <c r="G2081" s="2">
        <v>480.27</v>
      </c>
      <c r="H2081" s="2">
        <v>480.27</v>
      </c>
    </row>
    <row r="2082" spans="7:8" x14ac:dyDescent="0.3">
      <c r="G2082" s="2">
        <v>176.27</v>
      </c>
      <c r="H2082" s="2">
        <v>176.27</v>
      </c>
    </row>
    <row r="2083" spans="7:8" x14ac:dyDescent="0.3">
      <c r="G2083" s="2">
        <v>40.5</v>
      </c>
      <c r="H2083" s="2">
        <v>40.5</v>
      </c>
    </row>
    <row r="2084" spans="7:8" x14ac:dyDescent="0.3">
      <c r="G2084" s="2">
        <v>0.48</v>
      </c>
      <c r="H2084" s="2">
        <v>0.48</v>
      </c>
    </row>
    <row r="2085" spans="7:8" x14ac:dyDescent="0.3">
      <c r="G2085" s="2">
        <v>32.9</v>
      </c>
      <c r="H2085" s="2">
        <v>32.9</v>
      </c>
    </row>
    <row r="2086" spans="7:8" x14ac:dyDescent="0.3">
      <c r="G2086" s="2">
        <v>85</v>
      </c>
      <c r="H2086" s="2">
        <v>85</v>
      </c>
    </row>
    <row r="2087" spans="7:8" x14ac:dyDescent="0.3">
      <c r="G2087" s="2">
        <v>345</v>
      </c>
      <c r="H2087" s="2">
        <v>345</v>
      </c>
    </row>
    <row r="2088" spans="7:8" x14ac:dyDescent="0.3">
      <c r="G2088" s="2">
        <v>117</v>
      </c>
      <c r="H2088" s="2">
        <v>117</v>
      </c>
    </row>
    <row r="2089" spans="7:8" x14ac:dyDescent="0.3">
      <c r="G2089" s="2">
        <v>177.63</v>
      </c>
      <c r="H2089" s="2">
        <v>177.63</v>
      </c>
    </row>
    <row r="2090" spans="7:8" x14ac:dyDescent="0.3">
      <c r="G2090" s="2">
        <v>51.86</v>
      </c>
      <c r="H2090" s="2">
        <v>51.86</v>
      </c>
    </row>
    <row r="2091" spans="7:8" x14ac:dyDescent="0.3">
      <c r="G2091" s="2">
        <v>143</v>
      </c>
      <c r="H2091" s="2">
        <v>143</v>
      </c>
    </row>
    <row r="2092" spans="7:8" x14ac:dyDescent="0.3">
      <c r="G2092" s="2">
        <v>19.47</v>
      </c>
      <c r="H2092" s="2">
        <v>19.47</v>
      </c>
    </row>
    <row r="2095" spans="7:8" x14ac:dyDescent="0.3">
      <c r="G2095" s="2">
        <v>30</v>
      </c>
      <c r="H2095" s="2">
        <v>30</v>
      </c>
    </row>
    <row r="2096" spans="7:8" x14ac:dyDescent="0.3">
      <c r="G2096" s="2">
        <v>195.96</v>
      </c>
      <c r="H2096" s="2">
        <v>195.96</v>
      </c>
    </row>
    <row r="2097" spans="7:8" x14ac:dyDescent="0.3">
      <c r="G2097" s="2">
        <v>49.6</v>
      </c>
      <c r="H2097" s="2">
        <v>49.6</v>
      </c>
    </row>
    <row r="2098" spans="7:8" x14ac:dyDescent="0.3">
      <c r="G2098" s="2">
        <v>7.89</v>
      </c>
      <c r="H2098" s="2">
        <v>7.89</v>
      </c>
    </row>
    <row r="2099" spans="7:8" x14ac:dyDescent="0.3">
      <c r="G2099" s="2">
        <v>24.99</v>
      </c>
      <c r="H2099" s="2">
        <v>24.99</v>
      </c>
    </row>
    <row r="2100" spans="7:8" x14ac:dyDescent="0.3">
      <c r="G2100" s="2">
        <v>70</v>
      </c>
      <c r="H2100" s="2">
        <v>70</v>
      </c>
    </row>
    <row r="2101" spans="7:8" x14ac:dyDescent="0.3">
      <c r="G2101" s="2">
        <v>12</v>
      </c>
      <c r="H2101" s="2">
        <v>12</v>
      </c>
    </row>
    <row r="2102" spans="7:8" x14ac:dyDescent="0.3">
      <c r="G2102" s="2">
        <v>39.93</v>
      </c>
      <c r="H2102" s="2">
        <v>39.93</v>
      </c>
    </row>
    <row r="2103" spans="7:8" x14ac:dyDescent="0.3">
      <c r="G2103" s="2">
        <v>21</v>
      </c>
      <c r="H2103" s="2">
        <v>21</v>
      </c>
    </row>
    <row r="2104" spans="7:8" x14ac:dyDescent="0.3">
      <c r="G2104" s="2">
        <v>699</v>
      </c>
      <c r="H2104" s="2">
        <v>699</v>
      </c>
    </row>
    <row r="2105" spans="7:8" x14ac:dyDescent="0.3">
      <c r="G2105" s="2">
        <v>9.5</v>
      </c>
      <c r="H2105" s="2">
        <v>9.5</v>
      </c>
    </row>
    <row r="2106" spans="7:8" x14ac:dyDescent="0.3">
      <c r="G2106" s="2">
        <v>175</v>
      </c>
      <c r="H2106" s="2">
        <v>175</v>
      </c>
    </row>
    <row r="2108" spans="7:8" x14ac:dyDescent="0.3">
      <c r="G2108" s="2">
        <v>177.92</v>
      </c>
      <c r="H2108" s="2">
        <v>177.92</v>
      </c>
    </row>
    <row r="2109" spans="7:8" x14ac:dyDescent="0.3">
      <c r="G2109" s="2">
        <v>7.33</v>
      </c>
      <c r="H2109" s="2">
        <v>7.33</v>
      </c>
    </row>
    <row r="2111" spans="7:8" x14ac:dyDescent="0.3">
      <c r="G2111" s="2">
        <v>1000</v>
      </c>
      <c r="H2111" s="2">
        <v>1000</v>
      </c>
    </row>
    <row r="2112" spans="7:8" x14ac:dyDescent="0.3">
      <c r="G2112" s="2">
        <v>36.85</v>
      </c>
      <c r="H2112" s="2">
        <v>36.85</v>
      </c>
    </row>
    <row r="2113" spans="7:8" x14ac:dyDescent="0.3">
      <c r="G2113" s="2">
        <v>482.91</v>
      </c>
      <c r="H2113" s="2">
        <v>482.91</v>
      </c>
    </row>
    <row r="2114" spans="7:8" x14ac:dyDescent="0.3">
      <c r="G2114" s="2">
        <v>173.63</v>
      </c>
      <c r="H2114" s="2">
        <v>173.63</v>
      </c>
    </row>
    <row r="2115" spans="7:8" x14ac:dyDescent="0.3">
      <c r="G2115" s="2">
        <v>115.28</v>
      </c>
      <c r="H2115" s="2">
        <v>115.28</v>
      </c>
    </row>
    <row r="2116" spans="7:8" x14ac:dyDescent="0.3">
      <c r="G2116" s="2">
        <v>0.48</v>
      </c>
      <c r="H2116" s="2">
        <v>0.48</v>
      </c>
    </row>
    <row r="2117" spans="7:8" x14ac:dyDescent="0.3">
      <c r="G2117" s="2">
        <v>85</v>
      </c>
      <c r="H2117" s="2">
        <v>85</v>
      </c>
    </row>
    <row r="2118" spans="7:8" x14ac:dyDescent="0.3">
      <c r="G2118" s="2">
        <v>345</v>
      </c>
      <c r="H2118" s="2">
        <v>345</v>
      </c>
    </row>
    <row r="2119" spans="7:8" x14ac:dyDescent="0.3">
      <c r="G2119" s="2">
        <v>90</v>
      </c>
      <c r="H2119" s="2">
        <v>90</v>
      </c>
    </row>
    <row r="2120" spans="7:8" x14ac:dyDescent="0.3">
      <c r="G2120" s="2">
        <v>38.17</v>
      </c>
      <c r="H2120" s="2">
        <v>38.17</v>
      </c>
    </row>
    <row r="2121" spans="7:8" x14ac:dyDescent="0.3">
      <c r="G2121" s="2">
        <v>93.07</v>
      </c>
      <c r="H2121" s="2">
        <v>93.07</v>
      </c>
    </row>
    <row r="2122" spans="7:8" x14ac:dyDescent="0.3">
      <c r="G2122" s="2">
        <v>100</v>
      </c>
      <c r="H2122" s="2">
        <v>100</v>
      </c>
    </row>
    <row r="2123" spans="7:8" x14ac:dyDescent="0.3">
      <c r="G2123" s="2">
        <v>40.81</v>
      </c>
      <c r="H2123" s="2">
        <v>40.81</v>
      </c>
    </row>
    <row r="2124" spans="7:8" x14ac:dyDescent="0.3">
      <c r="G2124" s="2">
        <v>117</v>
      </c>
      <c r="H2124" s="2">
        <v>117</v>
      </c>
    </row>
    <row r="2125" spans="7:8" x14ac:dyDescent="0.3">
      <c r="G2125" s="2">
        <v>80.23</v>
      </c>
      <c r="H2125" s="2">
        <v>80.23</v>
      </c>
    </row>
    <row r="2126" spans="7:8" x14ac:dyDescent="0.3">
      <c r="G2126" s="2">
        <v>143</v>
      </c>
      <c r="H2126" s="2">
        <v>143</v>
      </c>
    </row>
    <row r="2127" spans="7:8" x14ac:dyDescent="0.3">
      <c r="G2127" s="2">
        <v>30</v>
      </c>
      <c r="H2127" s="2">
        <v>30</v>
      </c>
    </row>
    <row r="2128" spans="7:8" x14ac:dyDescent="0.3">
      <c r="G2128" s="2">
        <v>19.47</v>
      </c>
      <c r="H2128" s="2">
        <v>19.47</v>
      </c>
    </row>
    <row r="2129" spans="7:8" x14ac:dyDescent="0.3">
      <c r="G2129" s="2">
        <v>460</v>
      </c>
      <c r="H2129" s="2">
        <v>460</v>
      </c>
    </row>
    <row r="2130" spans="7:8" x14ac:dyDescent="0.3">
      <c r="G2130" s="2">
        <v>21</v>
      </c>
      <c r="H2130" s="2">
        <v>21</v>
      </c>
    </row>
    <row r="2132" spans="7:8" x14ac:dyDescent="0.3">
      <c r="G2132" s="2">
        <v>699.99</v>
      </c>
      <c r="H2132" s="2">
        <v>699.99</v>
      </c>
    </row>
    <row r="2133" spans="7:8" x14ac:dyDescent="0.3">
      <c r="G2133" s="2">
        <v>55.6</v>
      </c>
      <c r="H2133" s="2">
        <v>55.6</v>
      </c>
    </row>
    <row r="2134" spans="7:8" x14ac:dyDescent="0.3">
      <c r="G2134" s="2">
        <v>30</v>
      </c>
      <c r="H2134" s="2">
        <v>30</v>
      </c>
    </row>
    <row r="2135" spans="7:8" x14ac:dyDescent="0.3">
      <c r="G2135" s="2">
        <v>24.99</v>
      </c>
      <c r="H2135" s="2">
        <v>24.99</v>
      </c>
    </row>
    <row r="2136" spans="7:8" x14ac:dyDescent="0.3">
      <c r="G2136" s="2">
        <v>511</v>
      </c>
      <c r="H2136" s="2">
        <v>511</v>
      </c>
    </row>
    <row r="2137" spans="7:8" x14ac:dyDescent="0.3">
      <c r="G2137" s="2">
        <v>7.89</v>
      </c>
      <c r="H2137" s="2">
        <v>7.89</v>
      </c>
    </row>
    <row r="2139" spans="7:8" x14ac:dyDescent="0.3">
      <c r="G2139" s="2">
        <v>7.9</v>
      </c>
      <c r="H2139" s="2">
        <v>7.9</v>
      </c>
    </row>
    <row r="2140" spans="7:8" x14ac:dyDescent="0.3">
      <c r="G2140" s="2">
        <v>13.3</v>
      </c>
      <c r="H2140" s="2">
        <v>13.3</v>
      </c>
    </row>
    <row r="2141" spans="7:8" x14ac:dyDescent="0.3">
      <c r="G2141" s="2">
        <v>41.98</v>
      </c>
      <c r="H2141" s="2">
        <v>41.98</v>
      </c>
    </row>
    <row r="2142" spans="7:8" x14ac:dyDescent="0.3">
      <c r="G2142" s="2">
        <v>37.99</v>
      </c>
      <c r="H2142" s="2">
        <v>37.99</v>
      </c>
    </row>
    <row r="2143" spans="7:8" x14ac:dyDescent="0.3">
      <c r="G2143" s="2">
        <v>30</v>
      </c>
      <c r="H2143" s="2">
        <v>30</v>
      </c>
    </row>
    <row r="2144" spans="7:8" x14ac:dyDescent="0.3">
      <c r="G2144" s="2">
        <v>485.57</v>
      </c>
      <c r="H2144" s="2">
        <v>485.57</v>
      </c>
    </row>
    <row r="2145" spans="7:8" x14ac:dyDescent="0.3">
      <c r="G2145" s="2">
        <v>170.97</v>
      </c>
      <c r="H2145" s="2">
        <v>170.97</v>
      </c>
    </row>
    <row r="2146" spans="7:8" x14ac:dyDescent="0.3">
      <c r="G2146" s="2">
        <v>19</v>
      </c>
      <c r="H2146" s="2">
        <v>19</v>
      </c>
    </row>
    <row r="2147" spans="7:8" x14ac:dyDescent="0.3">
      <c r="G2147" s="2">
        <v>117</v>
      </c>
      <c r="H2147" s="2">
        <v>117</v>
      </c>
    </row>
    <row r="2148" spans="7:8" x14ac:dyDescent="0.3">
      <c r="G2148" s="2">
        <v>345</v>
      </c>
      <c r="H2148" s="2">
        <v>345</v>
      </c>
    </row>
    <row r="2149" spans="7:8" x14ac:dyDescent="0.3">
      <c r="G2149" s="2">
        <v>155.68</v>
      </c>
      <c r="H2149" s="2">
        <v>155.68</v>
      </c>
    </row>
    <row r="2150" spans="7:8" x14ac:dyDescent="0.3">
      <c r="G2150" s="2">
        <v>85</v>
      </c>
      <c r="H2150" s="2">
        <v>85</v>
      </c>
    </row>
    <row r="2151" spans="7:8" x14ac:dyDescent="0.3">
      <c r="G2151" s="2">
        <v>19.47</v>
      </c>
      <c r="H2151" s="2">
        <v>19.47</v>
      </c>
    </row>
    <row r="2152" spans="7:8" x14ac:dyDescent="0.3">
      <c r="G2152" s="2">
        <v>63.73</v>
      </c>
      <c r="H2152" s="2">
        <v>63.73</v>
      </c>
    </row>
    <row r="2153" spans="7:8" x14ac:dyDescent="0.3">
      <c r="G2153" s="2">
        <v>200</v>
      </c>
      <c r="H2153" s="2">
        <v>200</v>
      </c>
    </row>
    <row r="2155" spans="7:8" x14ac:dyDescent="0.3">
      <c r="G2155" s="2">
        <v>26</v>
      </c>
      <c r="H2155" s="2">
        <v>26</v>
      </c>
    </row>
    <row r="2156" spans="7:8" x14ac:dyDescent="0.3">
      <c r="G2156" s="2">
        <v>30</v>
      </c>
      <c r="H2156" s="2">
        <v>30</v>
      </c>
    </row>
    <row r="2157" spans="7:8" x14ac:dyDescent="0.3">
      <c r="G2157" s="2">
        <v>44.13</v>
      </c>
      <c r="H2157" s="2">
        <v>44.13</v>
      </c>
    </row>
    <row r="2158" spans="7:8" x14ac:dyDescent="0.3">
      <c r="G2158" s="2">
        <v>24.99</v>
      </c>
      <c r="H2158" s="2">
        <v>24.99</v>
      </c>
    </row>
    <row r="2159" spans="7:8" x14ac:dyDescent="0.3">
      <c r="G2159" s="2">
        <v>7.59</v>
      </c>
      <c r="H2159" s="2">
        <v>7.59</v>
      </c>
    </row>
    <row r="2160" spans="7:8" x14ac:dyDescent="0.3">
      <c r="G2160" s="2">
        <v>299.89999999999998</v>
      </c>
      <c r="H2160" s="2">
        <v>299.89999999999998</v>
      </c>
    </row>
    <row r="2162" spans="7:8" x14ac:dyDescent="0.3">
      <c r="G2162" s="2">
        <v>45</v>
      </c>
      <c r="H2162" s="2">
        <v>45</v>
      </c>
    </row>
    <row r="2167" spans="7:8" x14ac:dyDescent="0.3">
      <c r="G2167" s="2">
        <v>16.3</v>
      </c>
      <c r="H2167" s="2">
        <v>16.3</v>
      </c>
    </row>
    <row r="2168" spans="7:8" x14ac:dyDescent="0.3">
      <c r="G2168" s="2">
        <v>37</v>
      </c>
      <c r="H2168" s="2">
        <v>37</v>
      </c>
    </row>
    <row r="2169" spans="7:8" x14ac:dyDescent="0.3">
      <c r="G2169" s="2">
        <v>37.99</v>
      </c>
      <c r="H2169" s="2">
        <v>37.99</v>
      </c>
    </row>
    <row r="2170" spans="7:8" x14ac:dyDescent="0.3">
      <c r="G2170" s="2">
        <v>488.24</v>
      </c>
      <c r="H2170" s="2">
        <v>488.24</v>
      </c>
    </row>
    <row r="2171" spans="7:8" x14ac:dyDescent="0.3">
      <c r="G2171" s="2">
        <v>168.3</v>
      </c>
      <c r="H2171" s="2">
        <v>168.3</v>
      </c>
    </row>
    <row r="2172" spans="7:8" x14ac:dyDescent="0.3">
      <c r="G2172" s="2">
        <v>50.69</v>
      </c>
      <c r="H2172" s="2">
        <v>50.69</v>
      </c>
    </row>
    <row r="2173" spans="7:8" x14ac:dyDescent="0.3">
      <c r="G2173" s="2">
        <v>117</v>
      </c>
      <c r="H2173" s="2">
        <v>117</v>
      </c>
    </row>
    <row r="2174" spans="7:8" x14ac:dyDescent="0.3">
      <c r="G2174" s="2">
        <v>85</v>
      </c>
      <c r="H2174" s="2">
        <v>85</v>
      </c>
    </row>
    <row r="2175" spans="7:8" x14ac:dyDescent="0.3">
      <c r="G2175" s="2">
        <v>345</v>
      </c>
      <c r="H2175" s="2">
        <v>345</v>
      </c>
    </row>
    <row r="2176" spans="7:8" x14ac:dyDescent="0.3">
      <c r="G2176" s="2">
        <v>30</v>
      </c>
      <c r="H2176" s="2">
        <v>30</v>
      </c>
    </row>
    <row r="2177" spans="7:8" x14ac:dyDescent="0.3">
      <c r="G2177" s="2">
        <v>63.26</v>
      </c>
      <c r="H2177" s="2">
        <v>63.26</v>
      </c>
    </row>
    <row r="2178" spans="7:8" x14ac:dyDescent="0.3">
      <c r="G2178" s="2">
        <v>181.5</v>
      </c>
      <c r="H2178" s="2">
        <v>181.5</v>
      </c>
    </row>
    <row r="2179" spans="7:8" x14ac:dyDescent="0.3">
      <c r="G2179" s="2">
        <v>96.41</v>
      </c>
      <c r="H2179" s="2">
        <v>96.41</v>
      </c>
    </row>
    <row r="2181" spans="7:8" x14ac:dyDescent="0.3">
      <c r="G2181" s="2">
        <v>1000</v>
      </c>
      <c r="H2181" s="2">
        <v>1000</v>
      </c>
    </row>
    <row r="2182" spans="7:8" x14ac:dyDescent="0.3">
      <c r="G2182" s="2">
        <v>12.8</v>
      </c>
      <c r="H2182" s="2">
        <v>12.8</v>
      </c>
    </row>
    <row r="2183" spans="7:8" x14ac:dyDescent="0.3">
      <c r="G2183" s="2">
        <v>105</v>
      </c>
      <c r="H2183" s="2">
        <v>105</v>
      </c>
    </row>
    <row r="2184" spans="7:8" x14ac:dyDescent="0.3">
      <c r="G2184" s="2">
        <v>19.47</v>
      </c>
      <c r="H2184" s="2">
        <v>19.47</v>
      </c>
    </row>
    <row r="2185" spans="7:8" x14ac:dyDescent="0.3">
      <c r="G2185" s="2">
        <v>41.25</v>
      </c>
      <c r="H2185" s="2">
        <v>41.25</v>
      </c>
    </row>
    <row r="2186" spans="7:8" x14ac:dyDescent="0.3">
      <c r="G2186" s="2">
        <v>1401.1</v>
      </c>
      <c r="H2186" s="2">
        <v>1401.1</v>
      </c>
    </row>
    <row r="2187" spans="7:8" x14ac:dyDescent="0.3">
      <c r="G2187" s="2">
        <v>173.2</v>
      </c>
      <c r="H2187" s="2">
        <v>173.2</v>
      </c>
    </row>
    <row r="2188" spans="7:8" x14ac:dyDescent="0.3">
      <c r="G2188" s="2">
        <v>19.98</v>
      </c>
      <c r="H2188" s="2">
        <v>19.98</v>
      </c>
    </row>
    <row r="2189" spans="7:8" x14ac:dyDescent="0.3">
      <c r="G2189" s="2">
        <v>45.66</v>
      </c>
      <c r="H2189" s="2">
        <v>45.66</v>
      </c>
    </row>
    <row r="2190" spans="7:8" x14ac:dyDescent="0.3">
      <c r="G2190" s="2">
        <v>24.99</v>
      </c>
      <c r="H2190" s="2">
        <v>24.99</v>
      </c>
    </row>
    <row r="2191" spans="7:8" x14ac:dyDescent="0.3">
      <c r="G2191" s="2">
        <v>168</v>
      </c>
      <c r="H2191" s="2">
        <v>168</v>
      </c>
    </row>
    <row r="2192" spans="7:8" x14ac:dyDescent="0.3">
      <c r="G2192" s="2">
        <v>116.5</v>
      </c>
      <c r="H2192" s="2">
        <v>116.5</v>
      </c>
    </row>
    <row r="2193" spans="7:8" x14ac:dyDescent="0.3">
      <c r="G2193" s="2">
        <v>7.89</v>
      </c>
      <c r="H2193" s="2">
        <v>7.89</v>
      </c>
    </row>
    <row r="2194" spans="7:8" x14ac:dyDescent="0.3">
      <c r="G2194" s="2">
        <v>1.6</v>
      </c>
      <c r="H2194" s="2">
        <v>1.6</v>
      </c>
    </row>
    <row r="2195" spans="7:8" x14ac:dyDescent="0.3">
      <c r="G2195" s="2">
        <v>1.6</v>
      </c>
      <c r="H2195" s="2">
        <v>1.6</v>
      </c>
    </row>
    <row r="2196" spans="7:8" x14ac:dyDescent="0.3">
      <c r="G2196" s="2">
        <v>11</v>
      </c>
      <c r="H2196" s="2">
        <v>11</v>
      </c>
    </row>
    <row r="2197" spans="7:8" x14ac:dyDescent="0.3">
      <c r="G2197" s="2">
        <v>310</v>
      </c>
      <c r="H2197" s="2">
        <v>310</v>
      </c>
    </row>
    <row r="2198" spans="7:8" x14ac:dyDescent="0.3">
      <c r="G2198" s="2">
        <v>100</v>
      </c>
      <c r="H2198" s="2">
        <v>100</v>
      </c>
    </row>
    <row r="2200" spans="7:8" x14ac:dyDescent="0.3">
      <c r="G2200" s="2">
        <v>60</v>
      </c>
      <c r="H2200" s="2">
        <v>60</v>
      </c>
    </row>
    <row r="2201" spans="7:8" x14ac:dyDescent="0.3">
      <c r="G2201" s="2">
        <v>80</v>
      </c>
      <c r="H2201" s="2">
        <v>80</v>
      </c>
    </row>
    <row r="2203" spans="7:8" x14ac:dyDescent="0.3">
      <c r="G2203" s="2">
        <v>31</v>
      </c>
      <c r="H2203" s="2">
        <v>31</v>
      </c>
    </row>
    <row r="2204" spans="7:8" x14ac:dyDescent="0.3">
      <c r="G2204" s="2">
        <v>37.99</v>
      </c>
      <c r="H2204" s="2">
        <v>37.99</v>
      </c>
    </row>
    <row r="2205" spans="7:8" x14ac:dyDescent="0.3">
      <c r="G2205" s="2">
        <v>656.54</v>
      </c>
      <c r="H2205" s="2">
        <v>656.54</v>
      </c>
    </row>
    <row r="2206" spans="7:8" x14ac:dyDescent="0.3">
      <c r="G2206" s="2">
        <v>115.28</v>
      </c>
      <c r="H2206" s="2">
        <v>115.28</v>
      </c>
    </row>
    <row r="2207" spans="7:8" x14ac:dyDescent="0.3">
      <c r="G2207" s="2">
        <v>30</v>
      </c>
      <c r="H2207" s="2">
        <v>30</v>
      </c>
    </row>
    <row r="2208" spans="7:8" x14ac:dyDescent="0.3">
      <c r="G2208" s="2">
        <v>35.74</v>
      </c>
      <c r="H2208" s="2">
        <v>35.74</v>
      </c>
    </row>
    <row r="2209" spans="7:8" x14ac:dyDescent="0.3">
      <c r="G2209" s="2">
        <v>117</v>
      </c>
      <c r="H2209" s="2">
        <v>117</v>
      </c>
    </row>
    <row r="2210" spans="7:8" x14ac:dyDescent="0.3">
      <c r="G2210" s="2">
        <v>345</v>
      </c>
      <c r="H2210" s="2">
        <v>345</v>
      </c>
    </row>
    <row r="2211" spans="7:8" x14ac:dyDescent="0.3">
      <c r="G2211" s="2">
        <v>85</v>
      </c>
      <c r="H2211" s="2">
        <v>85</v>
      </c>
    </row>
    <row r="2212" spans="7:8" x14ac:dyDescent="0.3">
      <c r="G2212" s="2">
        <v>3000</v>
      </c>
      <c r="H2212" s="2">
        <v>3000</v>
      </c>
    </row>
    <row r="2213" spans="7:8" x14ac:dyDescent="0.3">
      <c r="G2213" s="2">
        <v>63.26</v>
      </c>
      <c r="H2213" s="2">
        <v>63.26</v>
      </c>
    </row>
    <row r="2214" spans="7:8" x14ac:dyDescent="0.3">
      <c r="G2214" s="2">
        <v>181.5</v>
      </c>
      <c r="H2214" s="2">
        <v>181.5</v>
      </c>
    </row>
    <row r="2215" spans="7:8" x14ac:dyDescent="0.3">
      <c r="G2215" s="2">
        <v>148.11000000000001</v>
      </c>
      <c r="H2215" s="2">
        <v>148.11000000000001</v>
      </c>
    </row>
    <row r="2216" spans="7:8" x14ac:dyDescent="0.3">
      <c r="G2216" s="2">
        <v>40</v>
      </c>
      <c r="H2216" s="2">
        <v>40</v>
      </c>
    </row>
    <row r="2217" spans="7:8" x14ac:dyDescent="0.3">
      <c r="G2217" s="2">
        <v>143</v>
      </c>
      <c r="H2217" s="2">
        <v>143</v>
      </c>
    </row>
    <row r="2218" spans="7:8" x14ac:dyDescent="0.3">
      <c r="G2218" s="2">
        <v>33.869999999999997</v>
      </c>
      <c r="H2218" s="2">
        <v>33.869999999999997</v>
      </c>
    </row>
    <row r="2219" spans="7:8" x14ac:dyDescent="0.3">
      <c r="G2219" s="2">
        <v>19.47</v>
      </c>
      <c r="H2219" s="2">
        <v>19.47</v>
      </c>
    </row>
    <row r="2220" spans="7:8" x14ac:dyDescent="0.3">
      <c r="G2220" s="2">
        <v>34.299999999999997</v>
      </c>
      <c r="H2220" s="2">
        <v>34.299999999999997</v>
      </c>
    </row>
    <row r="2221" spans="7:8" x14ac:dyDescent="0.3">
      <c r="G2221" s="2">
        <v>42.5</v>
      </c>
      <c r="H2221" s="2">
        <v>42.5</v>
      </c>
    </row>
    <row r="2222" spans="7:8" x14ac:dyDescent="0.3">
      <c r="G2222" s="2">
        <v>24.7</v>
      </c>
      <c r="H2222" s="2">
        <v>24.7</v>
      </c>
    </row>
    <row r="2223" spans="7:8" x14ac:dyDescent="0.3">
      <c r="G2223" s="2">
        <v>10.4</v>
      </c>
      <c r="H2223" s="2">
        <v>10.4</v>
      </c>
    </row>
    <row r="2224" spans="7:8" x14ac:dyDescent="0.3">
      <c r="G2224" s="2">
        <v>37.56</v>
      </c>
      <c r="H2224" s="2">
        <v>37.56</v>
      </c>
    </row>
    <row r="2225" spans="7:8" x14ac:dyDescent="0.3">
      <c r="G2225" s="2">
        <v>-37.56</v>
      </c>
      <c r="H2225" s="2">
        <v>-37.56</v>
      </c>
    </row>
    <row r="2226" spans="7:8" x14ac:dyDescent="0.3">
      <c r="G2226" s="2">
        <v>37.56</v>
      </c>
      <c r="H2226" s="2">
        <v>37.56</v>
      </c>
    </row>
    <row r="2227" spans="7:8" x14ac:dyDescent="0.3">
      <c r="G2227" s="2">
        <v>1.6</v>
      </c>
      <c r="H2227" s="2">
        <v>1.6</v>
      </c>
    </row>
    <row r="2230" spans="7:8" x14ac:dyDescent="0.3">
      <c r="G2230" s="2">
        <v>32.159999999999997</v>
      </c>
      <c r="H2230" s="2">
        <v>32.159999999999997</v>
      </c>
    </row>
    <row r="2231" spans="7:8" x14ac:dyDescent="0.3">
      <c r="G2231" s="2">
        <v>30</v>
      </c>
      <c r="H2231" s="2">
        <v>30</v>
      </c>
    </row>
    <row r="2232" spans="7:8" x14ac:dyDescent="0.3">
      <c r="G2232" s="2">
        <v>9</v>
      </c>
      <c r="H2232" s="2">
        <v>9</v>
      </c>
    </row>
    <row r="2233" spans="7:8" x14ac:dyDescent="0.3">
      <c r="G2233" s="2">
        <v>24.99</v>
      </c>
      <c r="H2233" s="2">
        <v>24.99</v>
      </c>
    </row>
    <row r="2234" spans="7:8" x14ac:dyDescent="0.3">
      <c r="G2234" s="2">
        <v>1.6</v>
      </c>
      <c r="H2234" s="2">
        <v>1.6</v>
      </c>
    </row>
    <row r="2235" spans="7:8" x14ac:dyDescent="0.3">
      <c r="G2235" s="2">
        <v>19</v>
      </c>
      <c r="H2235" s="2">
        <v>19</v>
      </c>
    </row>
    <row r="2236" spans="7:8" x14ac:dyDescent="0.3">
      <c r="G2236" s="2">
        <v>90.25</v>
      </c>
      <c r="H2236" s="2">
        <v>90.25</v>
      </c>
    </row>
    <row r="2237" spans="7:8" x14ac:dyDescent="0.3">
      <c r="G2237" s="2">
        <v>9.1999999999999993</v>
      </c>
      <c r="H2237" s="2">
        <v>9.1999999999999993</v>
      </c>
    </row>
    <row r="2238" spans="7:8" x14ac:dyDescent="0.3">
      <c r="G2238" s="2">
        <v>192</v>
      </c>
      <c r="H2238" s="2">
        <v>192</v>
      </c>
    </row>
    <row r="2239" spans="7:8" x14ac:dyDescent="0.3">
      <c r="G2239" s="2">
        <v>60</v>
      </c>
      <c r="H2239" s="2">
        <v>60</v>
      </c>
    </row>
    <row r="2240" spans="7:8" x14ac:dyDescent="0.3">
      <c r="G2240" s="2">
        <v>29.29</v>
      </c>
      <c r="H2240" s="2">
        <v>29.29</v>
      </c>
    </row>
    <row r="2241" spans="7:8" x14ac:dyDescent="0.3">
      <c r="G2241" s="2">
        <v>120.4</v>
      </c>
      <c r="H2241" s="2">
        <v>120.4</v>
      </c>
    </row>
    <row r="2242" spans="7:8" x14ac:dyDescent="0.3">
      <c r="G2242" s="2">
        <v>32.21</v>
      </c>
      <c r="H2242" s="2">
        <v>32.21</v>
      </c>
    </row>
    <row r="2245" spans="7:8" x14ac:dyDescent="0.3">
      <c r="G2245" s="2">
        <v>1.6</v>
      </c>
      <c r="H2245" s="2">
        <v>1.6</v>
      </c>
    </row>
    <row r="2246" spans="7:8" x14ac:dyDescent="0.3">
      <c r="G2246" s="2">
        <v>89.87</v>
      </c>
      <c r="H2246" s="2">
        <v>89.87</v>
      </c>
    </row>
    <row r="2247" spans="7:8" x14ac:dyDescent="0.3">
      <c r="G2247" s="2">
        <v>21.63</v>
      </c>
      <c r="H2247" s="2">
        <v>21.63</v>
      </c>
    </row>
    <row r="2249" spans="7:8" x14ac:dyDescent="0.3">
      <c r="G2249" s="2">
        <v>37.99</v>
      </c>
      <c r="H2249" s="2">
        <v>37.99</v>
      </c>
    </row>
    <row r="2250" spans="7:8" x14ac:dyDescent="0.3">
      <c r="G2250" s="2">
        <v>1.92</v>
      </c>
      <c r="H2250" s="2">
        <v>1.92</v>
      </c>
    </row>
    <row r="2251" spans="7:8" x14ac:dyDescent="0.3">
      <c r="G2251" s="2">
        <v>656.54</v>
      </c>
      <c r="H2251" s="2">
        <v>656.54</v>
      </c>
    </row>
    <row r="2252" spans="7:8" x14ac:dyDescent="0.3">
      <c r="G2252" s="2">
        <v>19.47</v>
      </c>
      <c r="H2252" s="2">
        <v>19.47</v>
      </c>
    </row>
    <row r="2253" spans="7:8" x14ac:dyDescent="0.3">
      <c r="G2253" s="2">
        <v>286.44</v>
      </c>
      <c r="H2253" s="2">
        <v>286.44</v>
      </c>
    </row>
    <row r="2254" spans="7:8" x14ac:dyDescent="0.3">
      <c r="G2254" s="2">
        <v>30.66</v>
      </c>
      <c r="H2254" s="2">
        <v>30.66</v>
      </c>
    </row>
    <row r="2255" spans="7:8" x14ac:dyDescent="0.3">
      <c r="G2255" s="2">
        <v>117</v>
      </c>
      <c r="H2255" s="2">
        <v>117</v>
      </c>
    </row>
    <row r="2256" spans="7:8" x14ac:dyDescent="0.3">
      <c r="G2256" s="2">
        <v>345</v>
      </c>
      <c r="H2256" s="2">
        <v>345</v>
      </c>
    </row>
    <row r="2257" spans="7:8" x14ac:dyDescent="0.3">
      <c r="G2257" s="2">
        <v>63.26</v>
      </c>
      <c r="H2257" s="2">
        <v>63.26</v>
      </c>
    </row>
    <row r="2258" spans="7:8" x14ac:dyDescent="0.3">
      <c r="G2258" s="2">
        <v>85</v>
      </c>
      <c r="H2258" s="2">
        <v>85</v>
      </c>
    </row>
    <row r="2259" spans="7:8" x14ac:dyDescent="0.3">
      <c r="G2259" s="2">
        <v>20</v>
      </c>
      <c r="H2259" s="2">
        <v>20</v>
      </c>
    </row>
    <row r="2260" spans="7:8" x14ac:dyDescent="0.3">
      <c r="G2260" s="2">
        <v>29.99</v>
      </c>
      <c r="H2260" s="2">
        <v>29.99</v>
      </c>
    </row>
    <row r="2261" spans="7:8" x14ac:dyDescent="0.3">
      <c r="G2261" s="2">
        <v>47.2</v>
      </c>
      <c r="H2261" s="2">
        <v>47.2</v>
      </c>
    </row>
    <row r="2262" spans="7:8" x14ac:dyDescent="0.3">
      <c r="G2262" s="2">
        <v>181.5</v>
      </c>
      <c r="H2262" s="2">
        <v>181.5</v>
      </c>
    </row>
    <row r="2263" spans="7:8" x14ac:dyDescent="0.3">
      <c r="G2263" s="2">
        <v>67.930000000000007</v>
      </c>
      <c r="H2263" s="2">
        <v>67.930000000000007</v>
      </c>
    </row>
    <row r="2264" spans="7:8" x14ac:dyDescent="0.3">
      <c r="G2264" s="2">
        <v>143</v>
      </c>
      <c r="H2264" s="2">
        <v>143</v>
      </c>
    </row>
    <row r="2267" spans="7:8" x14ac:dyDescent="0.3">
      <c r="G2267" s="2">
        <v>60</v>
      </c>
      <c r="H2267" s="2">
        <v>60</v>
      </c>
    </row>
    <row r="2268" spans="7:8" x14ac:dyDescent="0.3">
      <c r="G2268" s="2">
        <v>40.6</v>
      </c>
      <c r="H2268" s="2">
        <v>40.6</v>
      </c>
    </row>
    <row r="2269" spans="7:8" x14ac:dyDescent="0.3">
      <c r="G2269" s="2">
        <v>1.6</v>
      </c>
      <c r="H2269" s="2">
        <v>1.6</v>
      </c>
    </row>
    <row r="2270" spans="7:8" x14ac:dyDescent="0.3">
      <c r="G2270" s="2">
        <v>30</v>
      </c>
      <c r="H2270" s="2">
        <v>30</v>
      </c>
    </row>
    <row r="2271" spans="7:8" x14ac:dyDescent="0.3">
      <c r="G2271" s="2">
        <v>1.6</v>
      </c>
      <c r="H2271" s="2">
        <v>1.6</v>
      </c>
    </row>
    <row r="2272" spans="7:8" x14ac:dyDescent="0.3">
      <c r="G2272" s="2">
        <v>1.6</v>
      </c>
      <c r="H2272" s="2">
        <v>1.6</v>
      </c>
    </row>
    <row r="2273" spans="7:8" x14ac:dyDescent="0.3">
      <c r="G2273" s="2">
        <v>1.6</v>
      </c>
      <c r="H2273" s="2">
        <v>1.6</v>
      </c>
    </row>
    <row r="2274" spans="7:8" x14ac:dyDescent="0.3">
      <c r="G2274" s="2">
        <v>29</v>
      </c>
      <c r="H2274" s="2">
        <v>29</v>
      </c>
    </row>
    <row r="2276" spans="7:8" x14ac:dyDescent="0.3">
      <c r="G2276" s="2">
        <v>24.99</v>
      </c>
      <c r="H2276" s="2">
        <v>24.99</v>
      </c>
    </row>
    <row r="2277" spans="7:8" x14ac:dyDescent="0.3">
      <c r="G2277" s="2">
        <v>1.6</v>
      </c>
      <c r="H2277" s="2">
        <v>1.6</v>
      </c>
    </row>
    <row r="2278" spans="7:8" x14ac:dyDescent="0.3">
      <c r="G2278" s="2">
        <v>511</v>
      </c>
      <c r="H2278" s="2">
        <v>511</v>
      </c>
    </row>
    <row r="2279" spans="7:8" x14ac:dyDescent="0.3">
      <c r="G2279" s="2">
        <v>45.6</v>
      </c>
      <c r="H2279" s="2">
        <v>45.6</v>
      </c>
    </row>
    <row r="2280" spans="7:8" x14ac:dyDescent="0.3">
      <c r="G2280" s="2">
        <v>192</v>
      </c>
      <c r="H2280" s="2">
        <v>192</v>
      </c>
    </row>
    <row r="2281" spans="7:8" x14ac:dyDescent="0.3">
      <c r="G2281" s="2">
        <v>9.6999999999999993</v>
      </c>
      <c r="H2281" s="2">
        <v>9.6999999999999993</v>
      </c>
    </row>
    <row r="2283" spans="7:8" x14ac:dyDescent="0.3">
      <c r="G2283" s="2">
        <v>1.6</v>
      </c>
      <c r="H2283" s="2">
        <v>1.6</v>
      </c>
    </row>
    <row r="2285" spans="7:8" x14ac:dyDescent="0.3">
      <c r="G2285" s="2">
        <v>22</v>
      </c>
      <c r="H2285" s="2">
        <v>22</v>
      </c>
    </row>
    <row r="2286" spans="7:8" x14ac:dyDescent="0.3">
      <c r="G2286" s="2">
        <v>60</v>
      </c>
      <c r="H2286" s="2">
        <v>60</v>
      </c>
    </row>
    <row r="2287" spans="7:8" x14ac:dyDescent="0.3">
      <c r="G2287" s="2">
        <v>37.26</v>
      </c>
      <c r="H2287" s="2">
        <v>37.26</v>
      </c>
    </row>
    <row r="2288" spans="7:8" x14ac:dyDescent="0.3">
      <c r="G2288" s="2">
        <v>30</v>
      </c>
      <c r="H2288" s="2">
        <v>30</v>
      </c>
    </row>
    <row r="2289" spans="7:8" x14ac:dyDescent="0.3">
      <c r="G2289" s="2">
        <v>1.6</v>
      </c>
      <c r="H2289" s="2">
        <v>1.6</v>
      </c>
    </row>
    <row r="2290" spans="7:8" x14ac:dyDescent="0.3">
      <c r="G2290" s="2">
        <v>23.36</v>
      </c>
      <c r="H2290" s="2">
        <v>23.36</v>
      </c>
    </row>
    <row r="2291" spans="7:8" x14ac:dyDescent="0.3">
      <c r="G2291" s="2">
        <v>37.99</v>
      </c>
      <c r="H2291" s="2">
        <v>37.99</v>
      </c>
    </row>
    <row r="2292" spans="7:8" x14ac:dyDescent="0.3">
      <c r="G2292" s="2">
        <v>34.299999999999997</v>
      </c>
      <c r="H2292" s="2">
        <v>34.299999999999997</v>
      </c>
    </row>
    <row r="2293" spans="7:8" x14ac:dyDescent="0.3">
      <c r="G2293" s="2">
        <v>88.78</v>
      </c>
      <c r="H2293" s="2">
        <v>88.78</v>
      </c>
    </row>
    <row r="2294" spans="7:8" x14ac:dyDescent="0.3">
      <c r="G2294" s="2">
        <v>499</v>
      </c>
      <c r="H2294" s="2">
        <v>499</v>
      </c>
    </row>
    <row r="2295" spans="7:8" x14ac:dyDescent="0.3">
      <c r="G2295" s="2">
        <v>656.54</v>
      </c>
      <c r="H2295" s="2">
        <v>656.54</v>
      </c>
    </row>
    <row r="2296" spans="7:8" x14ac:dyDescent="0.3">
      <c r="G2296" s="2">
        <v>43.49</v>
      </c>
      <c r="H2296" s="2">
        <v>43.49</v>
      </c>
    </row>
    <row r="2297" spans="7:8" x14ac:dyDescent="0.3">
      <c r="G2297" s="2">
        <v>117</v>
      </c>
      <c r="H2297" s="2">
        <v>117</v>
      </c>
    </row>
    <row r="2298" spans="7:8" x14ac:dyDescent="0.3">
      <c r="G2298" s="2">
        <v>345</v>
      </c>
      <c r="H2298" s="2">
        <v>345</v>
      </c>
    </row>
    <row r="2299" spans="7:8" x14ac:dyDescent="0.3">
      <c r="G2299" s="2">
        <v>85</v>
      </c>
      <c r="H2299" s="2">
        <v>85</v>
      </c>
    </row>
    <row r="2300" spans="7:8" x14ac:dyDescent="0.3">
      <c r="G2300" s="2">
        <v>19.29</v>
      </c>
      <c r="H2300" s="2">
        <v>19.29</v>
      </c>
    </row>
    <row r="2301" spans="7:8" x14ac:dyDescent="0.3">
      <c r="G2301" s="2">
        <v>153.25</v>
      </c>
      <c r="H2301" s="2">
        <v>153.25</v>
      </c>
    </row>
    <row r="2302" spans="7:8" x14ac:dyDescent="0.3">
      <c r="G2302" s="2">
        <v>29</v>
      </c>
      <c r="H2302" s="2">
        <v>29</v>
      </c>
    </row>
    <row r="2304" spans="7:8" x14ac:dyDescent="0.3">
      <c r="G2304" s="2">
        <v>63.26</v>
      </c>
      <c r="H2304" s="2">
        <v>63.26</v>
      </c>
    </row>
    <row r="2305" spans="7:8" x14ac:dyDescent="0.3">
      <c r="G2305" s="2">
        <v>181.5</v>
      </c>
      <c r="H2305" s="2">
        <v>181.5</v>
      </c>
    </row>
    <row r="2306" spans="7:8" x14ac:dyDescent="0.3">
      <c r="G2306" s="2">
        <v>14.6</v>
      </c>
      <c r="H2306" s="2">
        <v>14.6</v>
      </c>
    </row>
    <row r="2307" spans="7:8" x14ac:dyDescent="0.3">
      <c r="G2307" s="2">
        <v>143</v>
      </c>
      <c r="H2307" s="2">
        <v>143</v>
      </c>
    </row>
    <row r="2308" spans="7:8" x14ac:dyDescent="0.3">
      <c r="G2308" s="2">
        <v>60</v>
      </c>
      <c r="H2308" s="2">
        <v>60</v>
      </c>
    </row>
    <row r="2310" spans="7:8" x14ac:dyDescent="0.3">
      <c r="G2310" s="2">
        <v>19.47</v>
      </c>
      <c r="H2310" s="2">
        <v>19.47</v>
      </c>
    </row>
    <row r="2311" spans="7:8" x14ac:dyDescent="0.3">
      <c r="G2311" s="2">
        <v>176.04</v>
      </c>
      <c r="H2311" s="2">
        <v>176.04</v>
      </c>
    </row>
    <row r="2312" spans="7:8" x14ac:dyDescent="0.3">
      <c r="G2312" s="2">
        <v>17.28</v>
      </c>
      <c r="H2312" s="2">
        <v>17.28</v>
      </c>
    </row>
    <row r="2313" spans="7:8" x14ac:dyDescent="0.3">
      <c r="G2313" s="2">
        <v>173.2</v>
      </c>
      <c r="H2313" s="2">
        <v>173.2</v>
      </c>
    </row>
    <row r="2314" spans="7:8" x14ac:dyDescent="0.3">
      <c r="G2314" s="2">
        <v>192</v>
      </c>
      <c r="H2314" s="2">
        <v>192</v>
      </c>
    </row>
    <row r="2315" spans="7:8" x14ac:dyDescent="0.3">
      <c r="G2315" s="2">
        <v>75.56</v>
      </c>
      <c r="H2315" s="2">
        <v>75.56</v>
      </c>
    </row>
    <row r="2318" spans="7:8" x14ac:dyDescent="0.3">
      <c r="G2318" s="2">
        <v>38.89</v>
      </c>
      <c r="H2318" s="2">
        <v>38.89</v>
      </c>
    </row>
    <row r="2320" spans="7:8" x14ac:dyDescent="0.3">
      <c r="G2320" s="2">
        <v>9.6</v>
      </c>
      <c r="H2320" s="2">
        <v>9.6</v>
      </c>
    </row>
    <row r="2321" spans="7:8" x14ac:dyDescent="0.3">
      <c r="G2321" s="2">
        <v>1.6</v>
      </c>
      <c r="H2321" s="2">
        <v>1.6</v>
      </c>
    </row>
    <row r="2322" spans="7:8" x14ac:dyDescent="0.3">
      <c r="G2322" s="2">
        <v>60</v>
      </c>
      <c r="H2322" s="2">
        <v>60</v>
      </c>
    </row>
    <row r="2323" spans="7:8" x14ac:dyDescent="0.3">
      <c r="G2323" s="2">
        <v>19.010000000000002</v>
      </c>
      <c r="H2323" s="2">
        <v>19.010000000000002</v>
      </c>
    </row>
    <row r="2324" spans="7:8" x14ac:dyDescent="0.3">
      <c r="G2324" s="2">
        <v>24.99</v>
      </c>
      <c r="H2324" s="2">
        <v>24.99</v>
      </c>
    </row>
    <row r="2325" spans="7:8" x14ac:dyDescent="0.3">
      <c r="G2325" s="2">
        <v>30</v>
      </c>
      <c r="H2325" s="2">
        <v>30</v>
      </c>
    </row>
    <row r="2329" spans="7:8" x14ac:dyDescent="0.3">
      <c r="G2329" s="2">
        <v>19</v>
      </c>
      <c r="H2329" s="2">
        <v>19</v>
      </c>
    </row>
    <row r="2331" spans="7:8" x14ac:dyDescent="0.3">
      <c r="G2331" s="2">
        <v>3.2</v>
      </c>
      <c r="H2331" s="2">
        <v>3.2</v>
      </c>
    </row>
    <row r="2332" spans="7:8" x14ac:dyDescent="0.3">
      <c r="G2332" s="2">
        <v>9.39</v>
      </c>
      <c r="H2332" s="2">
        <v>9.39</v>
      </c>
    </row>
    <row r="2334" spans="7:8" x14ac:dyDescent="0.3">
      <c r="G2334" s="2">
        <v>60</v>
      </c>
      <c r="H2334" s="2">
        <v>60</v>
      </c>
    </row>
    <row r="2335" spans="7:8" x14ac:dyDescent="0.3">
      <c r="G2335" s="2">
        <v>20.399999999999999</v>
      </c>
      <c r="H2335" s="2">
        <v>20.399999999999999</v>
      </c>
    </row>
    <row r="2336" spans="7:8" x14ac:dyDescent="0.3">
      <c r="G2336" s="2">
        <v>39.4</v>
      </c>
      <c r="H2336" s="2">
        <v>39.4</v>
      </c>
    </row>
    <row r="2337" spans="7:8" x14ac:dyDescent="0.3">
      <c r="G2337" s="2">
        <v>-39.4</v>
      </c>
      <c r="H2337" s="2">
        <v>-39.4</v>
      </c>
    </row>
    <row r="2338" spans="7:8" x14ac:dyDescent="0.3">
      <c r="G2338" s="2">
        <v>39.4</v>
      </c>
      <c r="H2338" s="2">
        <v>39.4</v>
      </c>
    </row>
    <row r="2340" spans="7:8" x14ac:dyDescent="0.3">
      <c r="G2340" s="2">
        <v>37.99</v>
      </c>
      <c r="H2340" s="2">
        <v>37.99</v>
      </c>
    </row>
    <row r="2341" spans="7:8" x14ac:dyDescent="0.3">
      <c r="G2341" s="2">
        <v>656.54</v>
      </c>
      <c r="H2341" s="2">
        <v>656.54</v>
      </c>
    </row>
    <row r="2342" spans="7:8" x14ac:dyDescent="0.3">
      <c r="G2342" s="2">
        <v>97.61</v>
      </c>
      <c r="H2342" s="2">
        <v>97.61</v>
      </c>
    </row>
    <row r="2343" spans="7:8" x14ac:dyDescent="0.3">
      <c r="G2343" s="2">
        <v>30</v>
      </c>
      <c r="H2343" s="2">
        <v>30</v>
      </c>
    </row>
    <row r="2344" spans="7:8" x14ac:dyDescent="0.3">
      <c r="G2344" s="2">
        <v>345</v>
      </c>
      <c r="H2344" s="2">
        <v>345</v>
      </c>
    </row>
    <row r="2345" spans="7:8" x14ac:dyDescent="0.3">
      <c r="G2345" s="2">
        <v>85</v>
      </c>
      <c r="H2345" s="2">
        <v>85</v>
      </c>
    </row>
    <row r="2346" spans="7:8" x14ac:dyDescent="0.3">
      <c r="G2346" s="2">
        <v>117</v>
      </c>
      <c r="H2346" s="2">
        <v>117</v>
      </c>
    </row>
    <row r="2347" spans="7:8" x14ac:dyDescent="0.3">
      <c r="G2347" s="2">
        <v>54.23</v>
      </c>
      <c r="H2347" s="2">
        <v>54.23</v>
      </c>
    </row>
    <row r="2348" spans="7:8" x14ac:dyDescent="0.3">
      <c r="G2348" s="2">
        <v>63.26</v>
      </c>
      <c r="H2348" s="2">
        <v>63.26</v>
      </c>
    </row>
    <row r="2349" spans="7:8" x14ac:dyDescent="0.3">
      <c r="G2349" s="2">
        <v>41.02</v>
      </c>
      <c r="H2349" s="2">
        <v>41.02</v>
      </c>
    </row>
    <row r="2350" spans="7:8" x14ac:dyDescent="0.3">
      <c r="G2350" s="2">
        <v>181.5</v>
      </c>
      <c r="H2350" s="2">
        <v>181.5</v>
      </c>
    </row>
    <row r="2351" spans="7:8" x14ac:dyDescent="0.3">
      <c r="G2351" s="2">
        <v>143</v>
      </c>
      <c r="H2351" s="2">
        <v>143</v>
      </c>
    </row>
    <row r="2352" spans="7:8" x14ac:dyDescent="0.3">
      <c r="G2352" s="2">
        <v>19.47</v>
      </c>
      <c r="H2352" s="2">
        <v>19.47</v>
      </c>
    </row>
    <row r="2353" spans="7:8" x14ac:dyDescent="0.3">
      <c r="G2353" s="2">
        <v>60</v>
      </c>
      <c r="H2353" s="2">
        <v>60</v>
      </c>
    </row>
    <row r="2354" spans="7:8" x14ac:dyDescent="0.3">
      <c r="G2354" s="2">
        <v>24.99</v>
      </c>
      <c r="H2354" s="2">
        <v>24.99</v>
      </c>
    </row>
    <row r="2355" spans="7:8" x14ac:dyDescent="0.3">
      <c r="G2355" s="2">
        <v>27</v>
      </c>
      <c r="H2355" s="2">
        <v>27</v>
      </c>
    </row>
    <row r="2356" spans="7:8" x14ac:dyDescent="0.3">
      <c r="G2356" s="2">
        <v>23</v>
      </c>
      <c r="H2356" s="2">
        <v>23</v>
      </c>
    </row>
    <row r="2357" spans="7:8" x14ac:dyDescent="0.3">
      <c r="G2357" s="2">
        <v>16</v>
      </c>
      <c r="H2357" s="2">
        <v>16</v>
      </c>
    </row>
    <row r="2358" spans="7:8" x14ac:dyDescent="0.3">
      <c r="G2358" s="2">
        <v>414.75</v>
      </c>
      <c r="H2358" s="2">
        <v>414.75</v>
      </c>
    </row>
    <row r="2359" spans="7:8" x14ac:dyDescent="0.3">
      <c r="G2359" s="2">
        <v>13</v>
      </c>
      <c r="H2359" s="2">
        <v>13</v>
      </c>
    </row>
    <row r="2360" spans="7:8" x14ac:dyDescent="0.3">
      <c r="G2360" s="2">
        <v>9.4</v>
      </c>
      <c r="H2360" s="2">
        <v>9.4</v>
      </c>
    </row>
    <row r="2361" spans="7:8" x14ac:dyDescent="0.3">
      <c r="G2361" s="2">
        <v>30</v>
      </c>
      <c r="H2361" s="2">
        <v>30</v>
      </c>
    </row>
    <row r="2363" spans="7:8" x14ac:dyDescent="0.3">
      <c r="G2363" s="2">
        <v>511</v>
      </c>
      <c r="H2363" s="2">
        <v>511</v>
      </c>
    </row>
    <row r="2364" spans="7:8" x14ac:dyDescent="0.3">
      <c r="G2364" s="2">
        <v>50.32</v>
      </c>
      <c r="H2364" s="2">
        <v>50.32</v>
      </c>
    </row>
    <row r="2365" spans="7:8" x14ac:dyDescent="0.3">
      <c r="G2365" s="2">
        <v>31</v>
      </c>
      <c r="H2365" s="2">
        <v>31</v>
      </c>
    </row>
    <row r="2366" spans="7:8" x14ac:dyDescent="0.3">
      <c r="G2366" s="2">
        <v>511</v>
      </c>
      <c r="H2366" s="2">
        <v>511</v>
      </c>
    </row>
    <row r="2367" spans="7:8" x14ac:dyDescent="0.3">
      <c r="G2367" s="2">
        <v>-511</v>
      </c>
      <c r="H2367" s="2">
        <v>-511</v>
      </c>
    </row>
    <row r="2368" spans="7:8" x14ac:dyDescent="0.3">
      <c r="G2368" s="2">
        <v>40.53</v>
      </c>
      <c r="H2368" s="2">
        <v>40.53</v>
      </c>
    </row>
    <row r="2369" spans="7:8" x14ac:dyDescent="0.3">
      <c r="G2369" s="2">
        <v>3.5</v>
      </c>
      <c r="H2369" s="2">
        <v>3.5</v>
      </c>
    </row>
    <row r="2370" spans="7:8" x14ac:dyDescent="0.3">
      <c r="G2370" s="2">
        <v>144</v>
      </c>
      <c r="H2370" s="2">
        <v>144</v>
      </c>
    </row>
    <row r="2371" spans="7:8" x14ac:dyDescent="0.3">
      <c r="G2371" s="2">
        <v>37.99</v>
      </c>
      <c r="H2371" s="2">
        <v>37.99</v>
      </c>
    </row>
    <row r="2372" spans="7:8" x14ac:dyDescent="0.3">
      <c r="G2372" s="2">
        <v>656.54</v>
      </c>
      <c r="H2372" s="2">
        <v>656.54</v>
      </c>
    </row>
    <row r="2373" spans="7:8" x14ac:dyDescent="0.3">
      <c r="G2373" s="2">
        <v>101.05</v>
      </c>
      <c r="H2373" s="2">
        <v>101.05</v>
      </c>
    </row>
    <row r="2374" spans="7:8" x14ac:dyDescent="0.3">
      <c r="G2374" s="2">
        <v>1.6</v>
      </c>
      <c r="H2374" s="2">
        <v>1.6</v>
      </c>
    </row>
    <row r="2375" spans="7:8" x14ac:dyDescent="0.3">
      <c r="G2375" s="2">
        <v>1.6</v>
      </c>
      <c r="H2375" s="2">
        <v>1.6</v>
      </c>
    </row>
    <row r="2376" spans="7:8" x14ac:dyDescent="0.3">
      <c r="G2376" s="2">
        <v>885</v>
      </c>
      <c r="H2376" s="2">
        <v>885</v>
      </c>
    </row>
    <row r="2377" spans="7:8" x14ac:dyDescent="0.3">
      <c r="G2377" s="2">
        <v>85</v>
      </c>
      <c r="H2377" s="2">
        <v>85</v>
      </c>
    </row>
    <row r="2378" spans="7:8" x14ac:dyDescent="0.3">
      <c r="G2378" s="2">
        <v>117</v>
      </c>
      <c r="H2378" s="2">
        <v>117</v>
      </c>
    </row>
    <row r="2379" spans="7:8" x14ac:dyDescent="0.3">
      <c r="G2379" s="2">
        <v>30</v>
      </c>
      <c r="H2379" s="2">
        <v>30</v>
      </c>
    </row>
    <row r="2380" spans="7:8" x14ac:dyDescent="0.3">
      <c r="G2380" s="2">
        <v>63.26</v>
      </c>
      <c r="H2380" s="2">
        <v>63.26</v>
      </c>
    </row>
    <row r="2381" spans="7:8" x14ac:dyDescent="0.3">
      <c r="G2381" s="2">
        <v>181.5</v>
      </c>
      <c r="H2381" s="2">
        <v>181.5</v>
      </c>
    </row>
    <row r="2382" spans="7:8" x14ac:dyDescent="0.3">
      <c r="G2382" s="2">
        <v>40.18</v>
      </c>
      <c r="H2382" s="2">
        <v>40.18</v>
      </c>
    </row>
    <row r="2384" spans="7:8" x14ac:dyDescent="0.3">
      <c r="G2384" s="2">
        <v>110</v>
      </c>
      <c r="H2384" s="2">
        <v>110</v>
      </c>
    </row>
    <row r="2385" spans="7:8" x14ac:dyDescent="0.3">
      <c r="G2385" s="2">
        <v>143</v>
      </c>
      <c r="H2385" s="2">
        <v>143</v>
      </c>
    </row>
    <row r="2386" spans="7:8" x14ac:dyDescent="0.3">
      <c r="G2386" s="2">
        <v>11.3</v>
      </c>
      <c r="H2386" s="2">
        <v>11.3</v>
      </c>
    </row>
    <row r="2387" spans="7:8" x14ac:dyDescent="0.3">
      <c r="G2387" s="2">
        <v>19</v>
      </c>
      <c r="H2387" s="2">
        <v>19</v>
      </c>
    </row>
    <row r="2388" spans="7:8" x14ac:dyDescent="0.3">
      <c r="G2388" s="2">
        <v>1.6</v>
      </c>
      <c r="H2388" s="2">
        <v>1.6</v>
      </c>
    </row>
    <row r="2389" spans="7:8" x14ac:dyDescent="0.3">
      <c r="G2389" s="2">
        <v>40.54</v>
      </c>
      <c r="H2389" s="2">
        <v>40.54</v>
      </c>
    </row>
    <row r="2390" spans="7:8" x14ac:dyDescent="0.3">
      <c r="G2390" s="2">
        <v>-40.54</v>
      </c>
      <c r="H2390" s="2">
        <v>-40.54</v>
      </c>
    </row>
    <row r="2391" spans="7:8" x14ac:dyDescent="0.3">
      <c r="G2391" s="2">
        <v>40.54</v>
      </c>
      <c r="H2391" s="2">
        <v>40.54</v>
      </c>
    </row>
    <row r="2392" spans="7:8" x14ac:dyDescent="0.3">
      <c r="G2392" s="2">
        <v>19.47</v>
      </c>
      <c r="H2392" s="2">
        <v>19.47</v>
      </c>
    </row>
    <row r="2393" spans="7:8" x14ac:dyDescent="0.3">
      <c r="G2393" s="2">
        <v>19.84</v>
      </c>
      <c r="H2393" s="2">
        <v>19.84</v>
      </c>
    </row>
    <row r="2394" spans="7:8" x14ac:dyDescent="0.3">
      <c r="G2394" s="2">
        <v>32</v>
      </c>
      <c r="H2394" s="2">
        <v>32</v>
      </c>
    </row>
    <row r="2395" spans="7:8" x14ac:dyDescent="0.3">
      <c r="G2395" s="2">
        <v>35</v>
      </c>
      <c r="H2395" s="2">
        <v>35</v>
      </c>
    </row>
    <row r="2396" spans="7:8" x14ac:dyDescent="0.3">
      <c r="G2396" s="2">
        <v>22.4</v>
      </c>
      <c r="H2396" s="2">
        <v>22.4</v>
      </c>
    </row>
    <row r="2398" spans="7:8" x14ac:dyDescent="0.3">
      <c r="G2398" s="2">
        <v>76.900000000000006</v>
      </c>
      <c r="H2398" s="2">
        <v>76.900000000000006</v>
      </c>
    </row>
    <row r="2399" spans="7:8" x14ac:dyDescent="0.3">
      <c r="G2399" s="2">
        <v>30.4</v>
      </c>
      <c r="H2399" s="2">
        <v>30.4</v>
      </c>
    </row>
    <row r="2400" spans="7:8" x14ac:dyDescent="0.3">
      <c r="G2400" s="2">
        <v>26.5</v>
      </c>
      <c r="H2400" s="2">
        <v>26.5</v>
      </c>
    </row>
    <row r="2401" spans="7:8" x14ac:dyDescent="0.3">
      <c r="G2401" s="2">
        <v>11.3</v>
      </c>
      <c r="H2401" s="2">
        <v>11.3</v>
      </c>
    </row>
    <row r="2402" spans="7:8" x14ac:dyDescent="0.3">
      <c r="G2402" s="2">
        <v>52.2</v>
      </c>
      <c r="H2402" s="2">
        <v>52.2</v>
      </c>
    </row>
    <row r="2403" spans="7:8" x14ac:dyDescent="0.3">
      <c r="G2403" s="2">
        <v>19</v>
      </c>
      <c r="H2403" s="2">
        <v>19</v>
      </c>
    </row>
    <row r="2404" spans="7:8" x14ac:dyDescent="0.3">
      <c r="G2404" s="2">
        <v>1.6</v>
      </c>
      <c r="H2404" s="2">
        <v>1.6</v>
      </c>
    </row>
    <row r="2405" spans="7:8" x14ac:dyDescent="0.3">
      <c r="G2405" s="2">
        <v>37.159999999999997</v>
      </c>
      <c r="H2405" s="2">
        <v>37.159999999999997</v>
      </c>
    </row>
    <row r="2406" spans="7:8" x14ac:dyDescent="0.3">
      <c r="G2406" s="2">
        <v>29.99</v>
      </c>
      <c r="H2406" s="2">
        <v>29.99</v>
      </c>
    </row>
    <row r="2407" spans="7:8" x14ac:dyDescent="0.3">
      <c r="G2407" s="2">
        <v>40.08</v>
      </c>
      <c r="H2407" s="2">
        <v>40.08</v>
      </c>
    </row>
    <row r="2408" spans="7:8" x14ac:dyDescent="0.3">
      <c r="G2408" s="2">
        <v>60</v>
      </c>
      <c r="H2408" s="2">
        <v>60</v>
      </c>
    </row>
    <row r="2409" spans="7:8" x14ac:dyDescent="0.3">
      <c r="G2409" s="2">
        <v>15.2</v>
      </c>
      <c r="H2409" s="2">
        <v>15.2</v>
      </c>
    </row>
    <row r="2410" spans="7:8" x14ac:dyDescent="0.3">
      <c r="G2410" s="2">
        <v>11.24</v>
      </c>
      <c r="H2410" s="2">
        <v>11.24</v>
      </c>
    </row>
    <row r="2412" spans="7:8" x14ac:dyDescent="0.3">
      <c r="G2412" s="2">
        <v>9.5399999999999991</v>
      </c>
      <c r="H2412" s="2">
        <v>9.5399999999999991</v>
      </c>
    </row>
    <row r="2414" spans="7:8" x14ac:dyDescent="0.3">
      <c r="G2414" s="2">
        <v>26.5</v>
      </c>
      <c r="H2414" s="2">
        <v>26.5</v>
      </c>
    </row>
    <row r="2415" spans="7:8" x14ac:dyDescent="0.3">
      <c r="G2415" s="2">
        <v>30</v>
      </c>
      <c r="H2415" s="2">
        <v>30</v>
      </c>
    </row>
    <row r="2416" spans="7:8" x14ac:dyDescent="0.3">
      <c r="G2416" s="2">
        <v>1.6</v>
      </c>
      <c r="H2416" s="2">
        <v>1.6</v>
      </c>
    </row>
    <row r="2417" spans="7:8" x14ac:dyDescent="0.3">
      <c r="G2417" s="2">
        <v>192</v>
      </c>
      <c r="H2417" s="2">
        <v>192</v>
      </c>
    </row>
    <row r="2418" spans="7:8" x14ac:dyDescent="0.3">
      <c r="G2418" s="2">
        <v>37.99</v>
      </c>
      <c r="H2418" s="2">
        <v>37.99</v>
      </c>
    </row>
    <row r="2419" spans="7:8" x14ac:dyDescent="0.3">
      <c r="G2419" s="2">
        <v>656.54</v>
      </c>
      <c r="H2419" s="2">
        <v>656.54</v>
      </c>
    </row>
    <row r="2420" spans="7:8" x14ac:dyDescent="0.3">
      <c r="G2420" s="2">
        <v>28.09</v>
      </c>
      <c r="H2420" s="2">
        <v>28.09</v>
      </c>
    </row>
    <row r="2421" spans="7:8" x14ac:dyDescent="0.3">
      <c r="G2421" s="2">
        <v>19.47</v>
      </c>
      <c r="H2421" s="2">
        <v>19.47</v>
      </c>
    </row>
    <row r="2422" spans="7:8" x14ac:dyDescent="0.3">
      <c r="G2422" s="2">
        <v>663</v>
      </c>
      <c r="H2422" s="2">
        <v>663</v>
      </c>
    </row>
    <row r="2423" spans="7:8" x14ac:dyDescent="0.3">
      <c r="G2423" s="2">
        <v>1.6</v>
      </c>
      <c r="H2423" s="2">
        <v>1.6</v>
      </c>
    </row>
    <row r="2425" spans="7:8" x14ac:dyDescent="0.3">
      <c r="G2425" s="2">
        <v>885</v>
      </c>
      <c r="H2425" s="2">
        <v>885</v>
      </c>
    </row>
    <row r="2426" spans="7:8" x14ac:dyDescent="0.3">
      <c r="G2426" s="2">
        <v>85</v>
      </c>
      <c r="H2426" s="2">
        <v>85</v>
      </c>
    </row>
    <row r="2427" spans="7:8" x14ac:dyDescent="0.3">
      <c r="G2427" s="2">
        <v>126</v>
      </c>
      <c r="H2427" s="2">
        <v>126</v>
      </c>
    </row>
    <row r="2428" spans="7:8" x14ac:dyDescent="0.3">
      <c r="G2428" s="2">
        <v>19.440000000000001</v>
      </c>
      <c r="H2428" s="2">
        <v>19.440000000000001</v>
      </c>
    </row>
    <row r="2429" spans="7:8" x14ac:dyDescent="0.3">
      <c r="G2429" s="2">
        <v>63.26</v>
      </c>
      <c r="H2429" s="2">
        <v>63.26</v>
      </c>
    </row>
    <row r="2430" spans="7:8" x14ac:dyDescent="0.3">
      <c r="G2430" s="2">
        <v>181.5</v>
      </c>
      <c r="H2430" s="2">
        <v>181.5</v>
      </c>
    </row>
    <row r="2431" spans="7:8" x14ac:dyDescent="0.3">
      <c r="G2431" s="2">
        <v>8.4</v>
      </c>
      <c r="H2431" s="2">
        <v>8.4</v>
      </c>
    </row>
    <row r="2432" spans="7:8" x14ac:dyDescent="0.3">
      <c r="G2432" s="2">
        <v>73</v>
      </c>
      <c r="H2432" s="2">
        <v>73</v>
      </c>
    </row>
    <row r="2433" spans="7:8" x14ac:dyDescent="0.3">
      <c r="G2433" s="2">
        <v>143</v>
      </c>
      <c r="H2433" s="2">
        <v>143</v>
      </c>
    </row>
    <row r="2434" spans="7:8" x14ac:dyDescent="0.3">
      <c r="G2434" s="2">
        <v>173.2</v>
      </c>
      <c r="H2434" s="2">
        <v>173.2</v>
      </c>
    </row>
    <row r="2435" spans="7:8" x14ac:dyDescent="0.3">
      <c r="G2435" s="2">
        <v>19.48</v>
      </c>
      <c r="H2435" s="2">
        <v>19.48</v>
      </c>
    </row>
    <row r="2436" spans="7:8" x14ac:dyDescent="0.3">
      <c r="G2436" s="2">
        <v>30</v>
      </c>
      <c r="H2436" s="2">
        <v>30</v>
      </c>
    </row>
    <row r="2438" spans="7:8" x14ac:dyDescent="0.3">
      <c r="G2438" s="2">
        <v>-19.48</v>
      </c>
      <c r="H2438" s="2">
        <v>-19.48</v>
      </c>
    </row>
    <row r="2439" spans="7:8" x14ac:dyDescent="0.3">
      <c r="G2439" s="2">
        <v>39.93</v>
      </c>
      <c r="H2439" s="2">
        <v>39.93</v>
      </c>
    </row>
    <row r="2440" spans="7:8" x14ac:dyDescent="0.3">
      <c r="G2440" s="2">
        <v>60</v>
      </c>
      <c r="H2440" s="2">
        <v>60</v>
      </c>
    </row>
    <row r="2441" spans="7:8" x14ac:dyDescent="0.3">
      <c r="G2441" s="2">
        <v>29.99</v>
      </c>
      <c r="H2441" s="2">
        <v>29.99</v>
      </c>
    </row>
    <row r="2442" spans="7:8" x14ac:dyDescent="0.3">
      <c r="G2442" s="2">
        <v>1.6</v>
      </c>
      <c r="H2442" s="2">
        <v>1.6</v>
      </c>
    </row>
    <row r="2443" spans="7:8" x14ac:dyDescent="0.3">
      <c r="G2443" s="2">
        <v>20.7</v>
      </c>
      <c r="H2443" s="2">
        <v>20.7</v>
      </c>
    </row>
    <row r="2444" spans="7:8" x14ac:dyDescent="0.3">
      <c r="G2444" s="2">
        <v>72</v>
      </c>
      <c r="H2444" s="2">
        <v>72</v>
      </c>
    </row>
    <row r="2445" spans="7:8" x14ac:dyDescent="0.3">
      <c r="G2445" s="2">
        <v>177.92</v>
      </c>
      <c r="H2445" s="2">
        <v>177.92</v>
      </c>
    </row>
    <row r="2446" spans="7:8" x14ac:dyDescent="0.3">
      <c r="G2446" s="2">
        <v>1.6</v>
      </c>
      <c r="H2446" s="2">
        <v>1.6</v>
      </c>
    </row>
    <row r="2447" spans="7:8" x14ac:dyDescent="0.3">
      <c r="G2447" s="2">
        <v>1.6</v>
      </c>
      <c r="H2447" s="2">
        <v>1.6</v>
      </c>
    </row>
    <row r="2449" spans="7:8" x14ac:dyDescent="0.3">
      <c r="G2449" s="2">
        <v>8.49</v>
      </c>
      <c r="H2449" s="2">
        <v>8.49</v>
      </c>
    </row>
    <row r="2450" spans="7:8" x14ac:dyDescent="0.3">
      <c r="G2450" s="2">
        <v>30</v>
      </c>
      <c r="H2450" s="2">
        <v>30</v>
      </c>
    </row>
    <row r="2451" spans="7:8" x14ac:dyDescent="0.3">
      <c r="G2451" s="2">
        <v>60</v>
      </c>
      <c r="H2451" s="2">
        <v>60</v>
      </c>
    </row>
    <row r="2452" spans="7:8" x14ac:dyDescent="0.3">
      <c r="G2452" s="2">
        <v>55.42</v>
      </c>
      <c r="H2452" s="2">
        <v>55.42</v>
      </c>
    </row>
    <row r="2453" spans="7:8" x14ac:dyDescent="0.3">
      <c r="G2453" s="2">
        <v>37.99</v>
      </c>
      <c r="H2453" s="2">
        <v>37.99</v>
      </c>
    </row>
    <row r="2454" spans="7:8" x14ac:dyDescent="0.3">
      <c r="G2454" s="2">
        <v>656.54</v>
      </c>
      <c r="H2454" s="2">
        <v>656.54</v>
      </c>
    </row>
    <row r="2455" spans="7:8" x14ac:dyDescent="0.3">
      <c r="G2455" s="2">
        <v>21</v>
      </c>
      <c r="H2455" s="2">
        <v>21</v>
      </c>
    </row>
    <row r="2456" spans="7:8" x14ac:dyDescent="0.3">
      <c r="G2456" s="2">
        <v>43.11</v>
      </c>
      <c r="H2456" s="2">
        <v>43.11</v>
      </c>
    </row>
    <row r="2457" spans="7:8" x14ac:dyDescent="0.3">
      <c r="G2457" s="2">
        <v>9.9</v>
      </c>
      <c r="H2457" s="2">
        <v>9.9</v>
      </c>
    </row>
    <row r="2458" spans="7:8" x14ac:dyDescent="0.3">
      <c r="G2458" s="2">
        <v>885</v>
      </c>
      <c r="H2458" s="2">
        <v>885</v>
      </c>
    </row>
    <row r="2459" spans="7:8" x14ac:dyDescent="0.3">
      <c r="G2459" s="2">
        <v>181.5</v>
      </c>
      <c r="H2459" s="2">
        <v>181.5</v>
      </c>
    </row>
    <row r="2460" spans="7:8" x14ac:dyDescent="0.3">
      <c r="G2460" s="2">
        <v>85</v>
      </c>
      <c r="H2460" s="2">
        <v>85</v>
      </c>
    </row>
    <row r="2461" spans="7:8" x14ac:dyDescent="0.3">
      <c r="G2461" s="2">
        <v>57.74</v>
      </c>
      <c r="H2461" s="2">
        <v>57.74</v>
      </c>
    </row>
    <row r="2462" spans="7:8" x14ac:dyDescent="0.3">
      <c r="G2462" s="2">
        <v>38.1</v>
      </c>
      <c r="H2462" s="2">
        <v>38.1</v>
      </c>
    </row>
    <row r="2463" spans="7:8" x14ac:dyDescent="0.3">
      <c r="G2463" s="2">
        <v>247</v>
      </c>
      <c r="H2463" s="2">
        <v>247</v>
      </c>
    </row>
    <row r="2464" spans="7:8" x14ac:dyDescent="0.3">
      <c r="G2464" s="2">
        <v>1000</v>
      </c>
      <c r="H2464" s="2">
        <v>1000</v>
      </c>
    </row>
    <row r="2465" spans="7:8" x14ac:dyDescent="0.3">
      <c r="G2465" s="2">
        <v>63.26</v>
      </c>
      <c r="H2465" s="2">
        <v>63.26</v>
      </c>
    </row>
    <row r="2466" spans="7:8" x14ac:dyDescent="0.3">
      <c r="G2466" s="2">
        <v>143</v>
      </c>
      <c r="H2466" s="2">
        <v>143</v>
      </c>
    </row>
    <row r="2467" spans="7:8" x14ac:dyDescent="0.3">
      <c r="G2467" s="2">
        <v>21.21</v>
      </c>
      <c r="H2467" s="2">
        <v>21.21</v>
      </c>
    </row>
    <row r="2468" spans="7:8" x14ac:dyDescent="0.3">
      <c r="G2468" s="2">
        <v>44.8</v>
      </c>
      <c r="H2468" s="2">
        <v>44.8</v>
      </c>
    </row>
    <row r="2469" spans="7:8" x14ac:dyDescent="0.3">
      <c r="G2469" s="2">
        <v>69.400000000000006</v>
      </c>
      <c r="H2469" s="2">
        <v>69.400000000000006</v>
      </c>
    </row>
    <row r="2470" spans="7:8" x14ac:dyDescent="0.3">
      <c r="G2470" s="2">
        <v>19.47</v>
      </c>
      <c r="H2470" s="2">
        <v>19.47</v>
      </c>
    </row>
    <row r="2471" spans="7:8" x14ac:dyDescent="0.3">
      <c r="G2471" s="2">
        <v>17.41</v>
      </c>
      <c r="H2471" s="2">
        <v>17.41</v>
      </c>
    </row>
    <row r="2472" spans="7:8" x14ac:dyDescent="0.3">
      <c r="G2472" s="2">
        <v>1.6</v>
      </c>
      <c r="H2472" s="2">
        <v>1.6</v>
      </c>
    </row>
    <row r="2473" spans="7:8" x14ac:dyDescent="0.3">
      <c r="G2473" s="2">
        <v>300</v>
      </c>
      <c r="H2473" s="2">
        <v>300</v>
      </c>
    </row>
    <row r="2474" spans="7:8" x14ac:dyDescent="0.3">
      <c r="G2474" s="2">
        <v>29.99</v>
      </c>
      <c r="H2474" s="2">
        <v>29.99</v>
      </c>
    </row>
    <row r="2475" spans="7:8" x14ac:dyDescent="0.3">
      <c r="G2475" s="2">
        <v>7.89</v>
      </c>
      <c r="H2475" s="2">
        <v>7.89</v>
      </c>
    </row>
    <row r="2477" spans="7:8" x14ac:dyDescent="0.3">
      <c r="G2477" s="2">
        <v>400</v>
      </c>
      <c r="H2477" s="2">
        <v>400</v>
      </c>
    </row>
    <row r="2478" spans="7:8" x14ac:dyDescent="0.3">
      <c r="G2478" s="2">
        <v>204</v>
      </c>
      <c r="H2478" s="2">
        <v>204</v>
      </c>
    </row>
    <row r="2479" spans="7:8" x14ac:dyDescent="0.3">
      <c r="G2479" s="2">
        <v>48</v>
      </c>
      <c r="H2479" s="2">
        <v>48</v>
      </c>
    </row>
    <row r="2480" spans="7:8" x14ac:dyDescent="0.3">
      <c r="G2480" s="2">
        <v>30</v>
      </c>
      <c r="H2480" s="2">
        <v>30</v>
      </c>
    </row>
    <row r="2481" spans="7:8" x14ac:dyDescent="0.3">
      <c r="G2481" s="2">
        <v>239.44</v>
      </c>
      <c r="H2481" s="2">
        <v>239.44</v>
      </c>
    </row>
    <row r="2482" spans="7:8" x14ac:dyDescent="0.3">
      <c r="G2482" s="2">
        <v>25</v>
      </c>
      <c r="H2482" s="2">
        <v>25</v>
      </c>
    </row>
    <row r="2483" spans="7:8" x14ac:dyDescent="0.3">
      <c r="G2483" s="2">
        <v>133.80000000000001</v>
      </c>
      <c r="H2483" s="2">
        <v>133.80000000000001</v>
      </c>
    </row>
    <row r="2484" spans="7:8" x14ac:dyDescent="0.3">
      <c r="G2484" s="2">
        <v>37.99</v>
      </c>
      <c r="H2484" s="2">
        <v>37.99</v>
      </c>
    </row>
    <row r="2485" spans="7:8" x14ac:dyDescent="0.3">
      <c r="G2485" s="2">
        <v>656.54</v>
      </c>
      <c r="H2485" s="2">
        <v>656.54</v>
      </c>
    </row>
    <row r="2486" spans="7:8" x14ac:dyDescent="0.3">
      <c r="G2486" s="2">
        <v>19</v>
      </c>
      <c r="H2486" s="2">
        <v>19</v>
      </c>
    </row>
    <row r="2487" spans="7:8" x14ac:dyDescent="0.3">
      <c r="G2487" s="2">
        <v>19.47</v>
      </c>
      <c r="H2487" s="2">
        <v>19.47</v>
      </c>
    </row>
    <row r="2488" spans="7:8" x14ac:dyDescent="0.3">
      <c r="G2488" s="2">
        <v>888</v>
      </c>
      <c r="H2488" s="2">
        <v>888</v>
      </c>
    </row>
    <row r="2489" spans="7:8" x14ac:dyDescent="0.3">
      <c r="G2489" s="2">
        <v>39.25</v>
      </c>
      <c r="H2489" s="2">
        <v>39.25</v>
      </c>
    </row>
    <row r="2490" spans="7:8" x14ac:dyDescent="0.3">
      <c r="G2490" s="2">
        <v>181.5</v>
      </c>
      <c r="H2490" s="2">
        <v>181.5</v>
      </c>
    </row>
    <row r="2491" spans="7:8" x14ac:dyDescent="0.3">
      <c r="G2491" s="2">
        <v>14</v>
      </c>
      <c r="H2491" s="2">
        <v>14</v>
      </c>
    </row>
    <row r="2492" spans="7:8" x14ac:dyDescent="0.3">
      <c r="G2492" s="2">
        <v>1800</v>
      </c>
      <c r="H2492" s="2">
        <v>1800</v>
      </c>
    </row>
    <row r="2494" spans="7:8" x14ac:dyDescent="0.3">
      <c r="G2494" s="2">
        <v>220</v>
      </c>
      <c r="H2494" s="2">
        <v>220</v>
      </c>
    </row>
    <row r="2495" spans="7:8" x14ac:dyDescent="0.3">
      <c r="G2495" s="2">
        <v>143</v>
      </c>
      <c r="H2495" s="2">
        <v>143</v>
      </c>
    </row>
    <row r="2496" spans="7:8" x14ac:dyDescent="0.3">
      <c r="G2496" s="2">
        <v>30</v>
      </c>
      <c r="H2496" s="2">
        <v>30</v>
      </c>
    </row>
    <row r="2497" spans="7:8" x14ac:dyDescent="0.3">
      <c r="G2497" s="2">
        <v>120</v>
      </c>
      <c r="H2497" s="2">
        <v>120</v>
      </c>
    </row>
    <row r="2499" spans="7:8" x14ac:dyDescent="0.3">
      <c r="G2499" s="2">
        <v>9.61</v>
      </c>
      <c r="H2499" s="2">
        <v>9.61</v>
      </c>
    </row>
    <row r="2501" spans="7:8" x14ac:dyDescent="0.3">
      <c r="G2501" s="2">
        <v>1.6</v>
      </c>
      <c r="H2501" s="2">
        <v>1.6</v>
      </c>
    </row>
    <row r="2502" spans="7:8" x14ac:dyDescent="0.3">
      <c r="G2502" s="2">
        <v>3.2</v>
      </c>
      <c r="H2502" s="2">
        <v>3.2</v>
      </c>
    </row>
    <row r="2503" spans="7:8" x14ac:dyDescent="0.3">
      <c r="G2503" s="2">
        <v>1.8</v>
      </c>
      <c r="H2503" s="2">
        <v>1.8</v>
      </c>
    </row>
    <row r="2504" spans="7:8" x14ac:dyDescent="0.3">
      <c r="G2504" s="2">
        <v>3.5</v>
      </c>
      <c r="H2504" s="2">
        <v>3.5</v>
      </c>
    </row>
    <row r="2505" spans="7:8" x14ac:dyDescent="0.3">
      <c r="G2505" s="2">
        <v>6.7</v>
      </c>
      <c r="H2505" s="2">
        <v>6.7</v>
      </c>
    </row>
    <row r="2506" spans="7:8" x14ac:dyDescent="0.3">
      <c r="G2506" s="2">
        <v>11.2</v>
      </c>
      <c r="H2506" s="2">
        <v>11.2</v>
      </c>
    </row>
    <row r="2507" spans="7:8" x14ac:dyDescent="0.3">
      <c r="G2507" s="2">
        <v>3.6</v>
      </c>
      <c r="H2507" s="2">
        <v>3.6</v>
      </c>
    </row>
    <row r="2508" spans="7:8" x14ac:dyDescent="0.3">
      <c r="G2508" s="2">
        <v>23.77</v>
      </c>
      <c r="H2508" s="2">
        <v>23.77</v>
      </c>
    </row>
    <row r="2509" spans="7:8" x14ac:dyDescent="0.3">
      <c r="G2509" s="2">
        <v>36.409999999999997</v>
      </c>
      <c r="H2509" s="2">
        <v>36.409999999999997</v>
      </c>
    </row>
    <row r="2510" spans="7:8" x14ac:dyDescent="0.3">
      <c r="G2510" s="2">
        <v>29.99</v>
      </c>
      <c r="H2510" s="2">
        <v>29.99</v>
      </c>
    </row>
    <row r="2511" spans="7:8" x14ac:dyDescent="0.3">
      <c r="G2511" s="2">
        <v>27</v>
      </c>
      <c r="H2511" s="2">
        <v>27</v>
      </c>
    </row>
    <row r="2512" spans="7:8" x14ac:dyDescent="0.3">
      <c r="G2512" s="2">
        <v>0.7</v>
      </c>
      <c r="H2512" s="2">
        <v>0.7</v>
      </c>
    </row>
    <row r="2513" spans="7:8" x14ac:dyDescent="0.3">
      <c r="G2513" s="2">
        <v>196.72</v>
      </c>
      <c r="H2513" s="2">
        <v>196.72</v>
      </c>
    </row>
    <row r="2514" spans="7:8" x14ac:dyDescent="0.3">
      <c r="G2514" s="2">
        <v>140</v>
      </c>
      <c r="H2514" s="2">
        <v>140</v>
      </c>
    </row>
    <row r="2516" spans="7:8" x14ac:dyDescent="0.3">
      <c r="G2516" s="2">
        <v>30.7</v>
      </c>
      <c r="H2516" s="2">
        <v>30.7</v>
      </c>
    </row>
    <row r="2517" spans="7:8" x14ac:dyDescent="0.3">
      <c r="G2517" s="2">
        <v>47.45</v>
      </c>
      <c r="H2517" s="2">
        <v>47.45</v>
      </c>
    </row>
    <row r="2518" spans="7:8" x14ac:dyDescent="0.3">
      <c r="G2518" s="2">
        <v>7.59</v>
      </c>
      <c r="H2518" s="2">
        <v>7.59</v>
      </c>
    </row>
    <row r="2519" spans="7:8" x14ac:dyDescent="0.3">
      <c r="G2519" s="2">
        <v>30</v>
      </c>
      <c r="H2519" s="2">
        <v>30</v>
      </c>
    </row>
    <row r="2520" spans="7:8" x14ac:dyDescent="0.3">
      <c r="G2520" s="2">
        <v>28.2</v>
      </c>
      <c r="H2520" s="2">
        <v>28.2</v>
      </c>
    </row>
    <row r="2521" spans="7:8" x14ac:dyDescent="0.3">
      <c r="G2521" s="2">
        <v>24.71</v>
      </c>
      <c r="H2521" s="2">
        <v>24.71</v>
      </c>
    </row>
    <row r="2522" spans="7:8" x14ac:dyDescent="0.3">
      <c r="G2522" s="2">
        <v>11.24</v>
      </c>
      <c r="H2522" s="2">
        <v>11.24</v>
      </c>
    </row>
    <row r="2524" spans="7:8" x14ac:dyDescent="0.3">
      <c r="G2524" s="2">
        <v>38.9</v>
      </c>
      <c r="H2524" s="2">
        <v>38.9</v>
      </c>
    </row>
    <row r="2525" spans="7:8" x14ac:dyDescent="0.3">
      <c r="G2525" s="2">
        <v>30</v>
      </c>
      <c r="H2525" s="2">
        <v>30</v>
      </c>
    </row>
    <row r="2526" spans="7:8" x14ac:dyDescent="0.3">
      <c r="G2526" s="2">
        <v>37.99</v>
      </c>
      <c r="H2526" s="2">
        <v>37.99</v>
      </c>
    </row>
    <row r="2527" spans="7:8" x14ac:dyDescent="0.3">
      <c r="G2527" s="2">
        <v>656.54</v>
      </c>
      <c r="H2527" s="2">
        <v>656.54</v>
      </c>
    </row>
    <row r="2528" spans="7:8" x14ac:dyDescent="0.3">
      <c r="G2528" s="2">
        <v>105.44</v>
      </c>
      <c r="H2528" s="2">
        <v>105.44</v>
      </c>
    </row>
    <row r="2529" spans="7:8" x14ac:dyDescent="0.3">
      <c r="G2529" s="2">
        <v>36.24</v>
      </c>
      <c r="H2529" s="2">
        <v>36.24</v>
      </c>
    </row>
    <row r="2530" spans="7:8" x14ac:dyDescent="0.3">
      <c r="G2530" s="2">
        <v>34.56</v>
      </c>
      <c r="H2530" s="2">
        <v>34.56</v>
      </c>
    </row>
    <row r="2531" spans="7:8" x14ac:dyDescent="0.3">
      <c r="G2531" s="2">
        <v>22.81</v>
      </c>
      <c r="H2531" s="2">
        <v>22.81</v>
      </c>
    </row>
    <row r="2533" spans="7:8" x14ac:dyDescent="0.3">
      <c r="G2533" s="2">
        <v>181.5</v>
      </c>
      <c r="H2533" s="2">
        <v>181.5</v>
      </c>
    </row>
    <row r="2534" spans="7:8" x14ac:dyDescent="0.3">
      <c r="G2534" s="2">
        <v>18.13</v>
      </c>
      <c r="H2534" s="2">
        <v>18.13</v>
      </c>
    </row>
    <row r="2535" spans="7:8" x14ac:dyDescent="0.3">
      <c r="G2535" s="2">
        <v>143</v>
      </c>
      <c r="H2535" s="2">
        <v>143</v>
      </c>
    </row>
    <row r="2536" spans="7:8" x14ac:dyDescent="0.3">
      <c r="G2536" s="2">
        <v>19.47</v>
      </c>
      <c r="H2536" s="2">
        <v>19.47</v>
      </c>
    </row>
    <row r="2537" spans="7:8" x14ac:dyDescent="0.3">
      <c r="G2537" s="2">
        <v>0.98</v>
      </c>
      <c r="H2537" s="2">
        <v>0.98</v>
      </c>
    </row>
    <row r="2538" spans="7:8" x14ac:dyDescent="0.3">
      <c r="G2538" s="2">
        <v>611</v>
      </c>
      <c r="H2538" s="2">
        <v>611</v>
      </c>
    </row>
    <row r="2539" spans="7:8" x14ac:dyDescent="0.3">
      <c r="G2539" s="2">
        <v>94</v>
      </c>
      <c r="H2539" s="2">
        <v>94</v>
      </c>
    </row>
    <row r="2540" spans="7:8" x14ac:dyDescent="0.3">
      <c r="G2540" s="2">
        <v>30</v>
      </c>
      <c r="H2540" s="2">
        <v>30</v>
      </c>
    </row>
    <row r="2541" spans="7:8" x14ac:dyDescent="0.3">
      <c r="G2541" s="2">
        <v>40.049999999999997</v>
      </c>
      <c r="H2541" s="2">
        <v>40.049999999999997</v>
      </c>
    </row>
    <row r="2542" spans="7:8" x14ac:dyDescent="0.3">
      <c r="G2542" s="2">
        <v>300</v>
      </c>
      <c r="H2542" s="2">
        <v>300</v>
      </c>
    </row>
    <row r="2543" spans="7:8" x14ac:dyDescent="0.3">
      <c r="G2543" s="2">
        <v>29.99</v>
      </c>
      <c r="H2543" s="2">
        <v>29.99</v>
      </c>
    </row>
    <row r="2544" spans="7:8" x14ac:dyDescent="0.3">
      <c r="G2544" s="2">
        <v>258.3</v>
      </c>
      <c r="H2544" s="2">
        <v>258.3</v>
      </c>
    </row>
    <row r="2546" spans="7:8" x14ac:dyDescent="0.3">
      <c r="G2546" s="2">
        <v>210</v>
      </c>
      <c r="H2546" s="2">
        <v>210</v>
      </c>
    </row>
    <row r="2547" spans="7:8" x14ac:dyDescent="0.3">
      <c r="G2547" s="2">
        <v>4.01</v>
      </c>
      <c r="H2547" s="2">
        <v>4.01</v>
      </c>
    </row>
    <row r="2548" spans="7:8" x14ac:dyDescent="0.3">
      <c r="G2548" s="2">
        <v>5.17</v>
      </c>
      <c r="H2548" s="2">
        <v>5.17</v>
      </c>
    </row>
    <row r="2549" spans="7:8" x14ac:dyDescent="0.3">
      <c r="G2549" s="2">
        <v>21</v>
      </c>
      <c r="H2549" s="2">
        <v>21</v>
      </c>
    </row>
    <row r="2550" spans="7:8" x14ac:dyDescent="0.3">
      <c r="G2550" s="2">
        <v>206.43</v>
      </c>
      <c r="H2550" s="2">
        <v>206.43</v>
      </c>
    </row>
    <row r="2551" spans="7:8" x14ac:dyDescent="0.3">
      <c r="G2551" s="2">
        <v>10.199999999999999</v>
      </c>
      <c r="H2551" s="2">
        <v>10.199999999999999</v>
      </c>
    </row>
    <row r="2552" spans="7:8" x14ac:dyDescent="0.3">
      <c r="G2552" s="2">
        <v>8.4499999999999993</v>
      </c>
      <c r="H2552" s="2">
        <v>8.4499999999999993</v>
      </c>
    </row>
    <row r="2554" spans="7:8" x14ac:dyDescent="0.3">
      <c r="G2554" s="2">
        <v>8.65</v>
      </c>
      <c r="H2554" s="2">
        <v>8.65</v>
      </c>
    </row>
    <row r="2555" spans="7:8" x14ac:dyDescent="0.3">
      <c r="G2555" s="2">
        <v>173.3</v>
      </c>
      <c r="H2555" s="2">
        <v>173.3</v>
      </c>
    </row>
    <row r="2556" spans="7:8" x14ac:dyDescent="0.3">
      <c r="G2556" s="2">
        <v>92.09</v>
      </c>
      <c r="H2556" s="2">
        <v>92.09</v>
      </c>
    </row>
    <row r="2557" spans="7:8" x14ac:dyDescent="0.3">
      <c r="G2557" s="2">
        <v>37.99</v>
      </c>
      <c r="H2557" s="2">
        <v>37.99</v>
      </c>
    </row>
    <row r="2559" spans="7:8" x14ac:dyDescent="0.3">
      <c r="G2559" s="2">
        <v>656.54</v>
      </c>
      <c r="H2559" s="2">
        <v>656.54</v>
      </c>
    </row>
    <row r="2560" spans="7:8" x14ac:dyDescent="0.3">
      <c r="G2560" s="2">
        <v>19.47</v>
      </c>
      <c r="H2560" s="2">
        <v>19.47</v>
      </c>
    </row>
    <row r="2561" spans="7:8" x14ac:dyDescent="0.3">
      <c r="G2561" s="2">
        <v>15.83</v>
      </c>
      <c r="H2561" s="2">
        <v>15.83</v>
      </c>
    </row>
    <row r="2562" spans="7:8" x14ac:dyDescent="0.3">
      <c r="G2562" s="2">
        <v>65.84</v>
      </c>
      <c r="H2562" s="2">
        <v>65.84</v>
      </c>
    </row>
    <row r="2563" spans="7:8" x14ac:dyDescent="0.3">
      <c r="G2563" s="2">
        <v>62.93</v>
      </c>
      <c r="H2563" s="2">
        <v>62.93</v>
      </c>
    </row>
    <row r="2564" spans="7:8" x14ac:dyDescent="0.3">
      <c r="G2564" s="2">
        <v>40</v>
      </c>
      <c r="H2564" s="2">
        <v>40</v>
      </c>
    </row>
    <row r="2565" spans="7:8" x14ac:dyDescent="0.3">
      <c r="G2565" s="2">
        <v>143</v>
      </c>
      <c r="H2565" s="2">
        <v>143</v>
      </c>
    </row>
    <row r="2566" spans="7:8" x14ac:dyDescent="0.3">
      <c r="G2566" s="2">
        <v>38</v>
      </c>
      <c r="H2566" s="2">
        <v>38</v>
      </c>
    </row>
    <row r="2567" spans="7:8" x14ac:dyDescent="0.3">
      <c r="G2567" s="2">
        <v>166.75</v>
      </c>
      <c r="H2567" s="2">
        <v>166.75</v>
      </c>
    </row>
    <row r="2568" spans="7:8" x14ac:dyDescent="0.3">
      <c r="G2568" s="2">
        <v>320</v>
      </c>
      <c r="H2568" s="2">
        <v>320</v>
      </c>
    </row>
    <row r="2569" spans="7:8" x14ac:dyDescent="0.3">
      <c r="G2569" s="2">
        <v>15</v>
      </c>
      <c r="H2569" s="2">
        <v>15</v>
      </c>
    </row>
    <row r="2570" spans="7:8" x14ac:dyDescent="0.3">
      <c r="G2570" s="2">
        <v>19</v>
      </c>
      <c r="H2570" s="2">
        <v>19</v>
      </c>
    </row>
    <row r="2571" spans="7:8" x14ac:dyDescent="0.3">
      <c r="G2571" s="2">
        <v>36.22</v>
      </c>
      <c r="H2571" s="2">
        <v>36.22</v>
      </c>
    </row>
    <row r="2572" spans="7:8" x14ac:dyDescent="0.3">
      <c r="G2572" s="2">
        <v>611</v>
      </c>
      <c r="H2572" s="2">
        <v>611</v>
      </c>
    </row>
    <row r="2573" spans="7:8" x14ac:dyDescent="0.3">
      <c r="G2573" s="2">
        <v>94</v>
      </c>
      <c r="H2573" s="2">
        <v>94</v>
      </c>
    </row>
    <row r="2574" spans="7:8" x14ac:dyDescent="0.3">
      <c r="G2574" s="2">
        <v>30</v>
      </c>
      <c r="H2574" s="2">
        <v>30</v>
      </c>
    </row>
    <row r="2575" spans="7:8" x14ac:dyDescent="0.3">
      <c r="G2575" s="2">
        <v>38.700000000000003</v>
      </c>
      <c r="H2575" s="2">
        <v>38.700000000000003</v>
      </c>
    </row>
    <row r="2577" spans="7:8" x14ac:dyDescent="0.3">
      <c r="G2577" s="2">
        <v>105</v>
      </c>
      <c r="H2577" s="2">
        <v>105</v>
      </c>
    </row>
    <row r="2578" spans="7:8" x14ac:dyDescent="0.3">
      <c r="G2578" s="2">
        <v>7.59</v>
      </c>
      <c r="H2578" s="2">
        <v>7.59</v>
      </c>
    </row>
    <row r="2580" spans="7:8" x14ac:dyDescent="0.3">
      <c r="G2580" s="2">
        <v>30</v>
      </c>
      <c r="H2580" s="2">
        <v>30</v>
      </c>
    </row>
    <row r="2581" spans="7:8" x14ac:dyDescent="0.3">
      <c r="G2581" s="2">
        <v>37.99</v>
      </c>
      <c r="H2581" s="2">
        <v>37.99</v>
      </c>
    </row>
    <row r="2582" spans="7:8" x14ac:dyDescent="0.3">
      <c r="G2582" s="2">
        <v>43.83</v>
      </c>
      <c r="H2582" s="2">
        <v>43.83</v>
      </c>
    </row>
    <row r="2583" spans="7:8" x14ac:dyDescent="0.3">
      <c r="G2583" s="2">
        <v>656.54</v>
      </c>
      <c r="H2583" s="2">
        <v>656.54</v>
      </c>
    </row>
    <row r="2584" spans="7:8" x14ac:dyDescent="0.3">
      <c r="G2584" s="2">
        <v>1000</v>
      </c>
      <c r="H2584" s="2">
        <v>1000</v>
      </c>
    </row>
    <row r="2585" spans="7:8" x14ac:dyDescent="0.3">
      <c r="G2585" s="2">
        <v>19.47</v>
      </c>
      <c r="H2585" s="2">
        <v>19.47</v>
      </c>
    </row>
    <row r="2587" spans="7:8" x14ac:dyDescent="0.3">
      <c r="G2587" s="2">
        <v>41.88</v>
      </c>
      <c r="H2587" s="2">
        <v>41.88</v>
      </c>
    </row>
    <row r="2588" spans="7:8" x14ac:dyDescent="0.3">
      <c r="G2588" s="2">
        <v>1500</v>
      </c>
      <c r="H2588" s="2">
        <v>1500</v>
      </c>
    </row>
    <row r="2589" spans="7:8" x14ac:dyDescent="0.3">
      <c r="G2589" s="2">
        <v>106.46</v>
      </c>
      <c r="H2589" s="2">
        <v>106.46</v>
      </c>
    </row>
    <row r="2590" spans="7:8" x14ac:dyDescent="0.3">
      <c r="G2590" s="2">
        <v>94</v>
      </c>
      <c r="H2590" s="2">
        <v>94</v>
      </c>
    </row>
    <row r="2591" spans="7:8" x14ac:dyDescent="0.3">
      <c r="G2591" s="2">
        <v>611</v>
      </c>
      <c r="H2591" s="2">
        <v>611</v>
      </c>
    </row>
    <row r="2592" spans="7:8" x14ac:dyDescent="0.3">
      <c r="G2592" s="2">
        <v>233.9</v>
      </c>
      <c r="H2592" s="2">
        <v>233.9</v>
      </c>
    </row>
    <row r="2593" spans="7:8" x14ac:dyDescent="0.3">
      <c r="G2593" s="2">
        <v>311.23</v>
      </c>
      <c r="H2593" s="2">
        <v>311.23</v>
      </c>
    </row>
    <row r="2594" spans="7:8" x14ac:dyDescent="0.3">
      <c r="G2594" s="2">
        <v>30</v>
      </c>
      <c r="H2594" s="2">
        <v>30</v>
      </c>
    </row>
    <row r="2596" spans="7:8" x14ac:dyDescent="0.3">
      <c r="G2596" s="2">
        <v>8.19</v>
      </c>
      <c r="H2596" s="2">
        <v>8.19</v>
      </c>
    </row>
    <row r="2599" spans="7:8" x14ac:dyDescent="0.3">
      <c r="G2599" s="2">
        <v>43.83</v>
      </c>
      <c r="H2599" s="2">
        <v>43.83</v>
      </c>
    </row>
    <row r="2602" spans="7:8" x14ac:dyDescent="0.3">
      <c r="G2602" s="2">
        <v>1.47</v>
      </c>
      <c r="H2602" s="2">
        <v>1.47</v>
      </c>
    </row>
    <row r="2603" spans="7:8" x14ac:dyDescent="0.3">
      <c r="G2603" s="2">
        <v>62.19</v>
      </c>
      <c r="H2603" s="2">
        <v>62.19</v>
      </c>
    </row>
    <row r="2604" spans="7:8" x14ac:dyDescent="0.3">
      <c r="G2604" s="2">
        <v>37.99</v>
      </c>
      <c r="H2604" s="2">
        <v>37.99</v>
      </c>
    </row>
    <row r="2605" spans="7:8" x14ac:dyDescent="0.3">
      <c r="G2605" s="2">
        <v>18</v>
      </c>
      <c r="H2605" s="2">
        <v>18</v>
      </c>
    </row>
    <row r="2606" spans="7:8" x14ac:dyDescent="0.3">
      <c r="G2606" s="2">
        <v>656.54</v>
      </c>
      <c r="H2606" s="2">
        <v>656.54</v>
      </c>
    </row>
    <row r="2607" spans="7:8" x14ac:dyDescent="0.3">
      <c r="G2607" s="2">
        <v>19.47</v>
      </c>
      <c r="H2607" s="2">
        <v>19.47</v>
      </c>
    </row>
    <row r="2608" spans="7:8" x14ac:dyDescent="0.3">
      <c r="G2608" s="2">
        <v>30</v>
      </c>
      <c r="H2608" s="2">
        <v>30</v>
      </c>
    </row>
    <row r="2609" spans="7:8" x14ac:dyDescent="0.3">
      <c r="G2609" s="2">
        <v>150</v>
      </c>
      <c r="H2609" s="2">
        <v>150</v>
      </c>
    </row>
    <row r="2610" spans="7:8" x14ac:dyDescent="0.3">
      <c r="G2610" s="2">
        <v>181.57</v>
      </c>
      <c r="H2610" s="2">
        <v>181.57</v>
      </c>
    </row>
    <row r="2611" spans="7:8" x14ac:dyDescent="0.3">
      <c r="G2611" s="2">
        <v>31</v>
      </c>
      <c r="H2611" s="2">
        <v>31</v>
      </c>
    </row>
    <row r="2612" spans="7:8" x14ac:dyDescent="0.3">
      <c r="G2612" s="2">
        <v>1.6</v>
      </c>
      <c r="H2612" s="2">
        <v>1.6</v>
      </c>
    </row>
    <row r="2613" spans="7:8" x14ac:dyDescent="0.3">
      <c r="G2613" s="2">
        <v>448.9</v>
      </c>
      <c r="H2613" s="2">
        <v>448.9</v>
      </c>
    </row>
    <row r="2614" spans="7:8" x14ac:dyDescent="0.3">
      <c r="G2614" s="2">
        <v>611</v>
      </c>
      <c r="H2614" s="2">
        <v>611</v>
      </c>
    </row>
    <row r="2615" spans="7:8" x14ac:dyDescent="0.3">
      <c r="G2615" s="2">
        <v>94</v>
      </c>
      <c r="H2615" s="2">
        <v>94</v>
      </c>
    </row>
    <row r="2616" spans="7:8" x14ac:dyDescent="0.3">
      <c r="G2616" s="2">
        <v>142</v>
      </c>
      <c r="H2616" s="2">
        <v>142</v>
      </c>
    </row>
    <row r="2617" spans="7:8" x14ac:dyDescent="0.3">
      <c r="G2617" s="2">
        <v>203</v>
      </c>
      <c r="H2617" s="2">
        <v>203</v>
      </c>
    </row>
    <row r="2618" spans="7:8" x14ac:dyDescent="0.3">
      <c r="G2618" s="2">
        <v>45</v>
      </c>
      <c r="H2618" s="2">
        <v>45</v>
      </c>
    </row>
    <row r="2619" spans="7:8" x14ac:dyDescent="0.3">
      <c r="G2619" s="2">
        <v>15.4</v>
      </c>
      <c r="H2619" s="2">
        <v>15.4</v>
      </c>
    </row>
    <row r="2620" spans="7:8" x14ac:dyDescent="0.3">
      <c r="G2620" s="2">
        <v>34.99</v>
      </c>
      <c r="H2620" s="2">
        <v>34.99</v>
      </c>
    </row>
    <row r="2621" spans="7:8" x14ac:dyDescent="0.3">
      <c r="G2621" s="2">
        <v>56.53</v>
      </c>
      <c r="H2621" s="2">
        <v>56.53</v>
      </c>
    </row>
    <row r="2622" spans="7:8" x14ac:dyDescent="0.3">
      <c r="G2622" s="2">
        <v>44.44</v>
      </c>
      <c r="H2622" s="2">
        <v>44.44</v>
      </c>
    </row>
    <row r="2623" spans="7:8" x14ac:dyDescent="0.3">
      <c r="G2623" s="2">
        <v>63.84</v>
      </c>
      <c r="H2623" s="2">
        <v>63.84</v>
      </c>
    </row>
    <row r="2624" spans="7:8" x14ac:dyDescent="0.3">
      <c r="G2624" s="2">
        <v>22.8</v>
      </c>
      <c r="H2624" s="2">
        <v>22.8</v>
      </c>
    </row>
    <row r="2625" spans="7:8" x14ac:dyDescent="0.3">
      <c r="G2625" s="2">
        <v>52.88</v>
      </c>
      <c r="H2625" s="2">
        <v>52.88</v>
      </c>
    </row>
    <row r="2626" spans="7:8" x14ac:dyDescent="0.3">
      <c r="G2626" s="2">
        <v>12.62</v>
      </c>
      <c r="H2626" s="2">
        <v>12.62</v>
      </c>
    </row>
    <row r="2627" spans="7:8" x14ac:dyDescent="0.3">
      <c r="G2627" s="2">
        <v>1180</v>
      </c>
      <c r="H2627" s="2">
        <v>1180</v>
      </c>
    </row>
    <row r="2628" spans="7:8" x14ac:dyDescent="0.3">
      <c r="G2628" s="2">
        <v>30</v>
      </c>
      <c r="H2628" s="2">
        <v>30</v>
      </c>
    </row>
    <row r="2629" spans="7:8" x14ac:dyDescent="0.3">
      <c r="G2629" s="2">
        <v>1200</v>
      </c>
      <c r="H2629" s="2">
        <v>1200</v>
      </c>
    </row>
    <row r="2630" spans="7:8" x14ac:dyDescent="0.3">
      <c r="G2630" s="2">
        <v>70</v>
      </c>
      <c r="H2630" s="2">
        <v>70</v>
      </c>
    </row>
    <row r="2631" spans="7:8" x14ac:dyDescent="0.3">
      <c r="G2631" s="2">
        <v>15.14</v>
      </c>
      <c r="H2631" s="2">
        <v>15.14</v>
      </c>
    </row>
    <row r="2632" spans="7:8" x14ac:dyDescent="0.3">
      <c r="G2632" s="2">
        <v>32.04</v>
      </c>
      <c r="H2632" s="2">
        <v>32.04</v>
      </c>
    </row>
    <row r="2633" spans="7:8" x14ac:dyDescent="0.3">
      <c r="G2633" s="2">
        <v>19</v>
      </c>
      <c r="H2633" s="2">
        <v>19</v>
      </c>
    </row>
    <row r="2634" spans="7:8" x14ac:dyDescent="0.3">
      <c r="G2634" s="2">
        <v>19.100000000000001</v>
      </c>
      <c r="H2634" s="2">
        <v>19.100000000000001</v>
      </c>
    </row>
    <row r="2635" spans="7:8" x14ac:dyDescent="0.3">
      <c r="G2635" s="2">
        <v>252.57</v>
      </c>
      <c r="H2635" s="2">
        <v>252.57</v>
      </c>
    </row>
    <row r="2636" spans="7:8" x14ac:dyDescent="0.3">
      <c r="G2636" s="2">
        <v>19</v>
      </c>
      <c r="H2636" s="2">
        <v>19</v>
      </c>
    </row>
    <row r="2637" spans="7:8" x14ac:dyDescent="0.3">
      <c r="G2637" s="2">
        <v>4.8</v>
      </c>
      <c r="H2637" s="2">
        <v>4.8</v>
      </c>
    </row>
    <row r="2639" spans="7:8" x14ac:dyDescent="0.3">
      <c r="G2639" s="2">
        <v>116.5</v>
      </c>
      <c r="H2639" s="2">
        <v>116.5</v>
      </c>
    </row>
    <row r="2640" spans="7:8" x14ac:dyDescent="0.3">
      <c r="G2640" s="2">
        <v>90</v>
      </c>
      <c r="H2640" s="2">
        <v>90</v>
      </c>
    </row>
    <row r="2641" spans="7:8" x14ac:dyDescent="0.3">
      <c r="G2641" s="2">
        <v>37.99</v>
      </c>
      <c r="H2641" s="2">
        <v>37.99</v>
      </c>
    </row>
    <row r="2642" spans="7:8" x14ac:dyDescent="0.3">
      <c r="G2642" s="2">
        <v>200</v>
      </c>
      <c r="H2642" s="2">
        <v>200</v>
      </c>
    </row>
    <row r="2643" spans="7:8" x14ac:dyDescent="0.3">
      <c r="G2643" s="2">
        <v>43.2</v>
      </c>
      <c r="H2643" s="2">
        <v>43.2</v>
      </c>
    </row>
    <row r="2644" spans="7:8" x14ac:dyDescent="0.3">
      <c r="G2644" s="2">
        <v>1040</v>
      </c>
      <c r="H2644" s="2">
        <v>1040</v>
      </c>
    </row>
    <row r="2645" spans="7:8" x14ac:dyDescent="0.3">
      <c r="G2645" s="2">
        <v>0.49</v>
      </c>
      <c r="H2645" s="2">
        <v>0.49</v>
      </c>
    </row>
    <row r="2646" spans="7:8" x14ac:dyDescent="0.3">
      <c r="G2646" s="2">
        <v>656.54</v>
      </c>
      <c r="H2646" s="2">
        <v>656.54</v>
      </c>
    </row>
    <row r="2649" spans="7:8" x14ac:dyDescent="0.3">
      <c r="G2649" s="2">
        <v>20</v>
      </c>
      <c r="H2649" s="2">
        <v>20</v>
      </c>
    </row>
    <row r="2650" spans="7:8" x14ac:dyDescent="0.3">
      <c r="G2650" s="2">
        <v>24.94</v>
      </c>
      <c r="H2650" s="2">
        <v>24.94</v>
      </c>
    </row>
    <row r="2651" spans="7:8" x14ac:dyDescent="0.3">
      <c r="G2651" s="2">
        <v>47.5</v>
      </c>
      <c r="H2651" s="2">
        <v>47.5</v>
      </c>
    </row>
    <row r="2652" spans="7:8" x14ac:dyDescent="0.3">
      <c r="G2652" s="2">
        <v>1.6</v>
      </c>
      <c r="H2652" s="2">
        <v>1.6</v>
      </c>
    </row>
    <row r="2653" spans="7:8" x14ac:dyDescent="0.3">
      <c r="G2653" s="2">
        <v>19.47</v>
      </c>
      <c r="H2653" s="2">
        <v>19.47</v>
      </c>
    </row>
    <row r="2654" spans="7:8" x14ac:dyDescent="0.3">
      <c r="G2654" s="2">
        <v>181.57</v>
      </c>
      <c r="H2654" s="2">
        <v>181.57</v>
      </c>
    </row>
    <row r="2655" spans="7:8" x14ac:dyDescent="0.3">
      <c r="G2655" s="2">
        <v>35.340000000000003</v>
      </c>
      <c r="H2655" s="2">
        <v>35.340000000000003</v>
      </c>
    </row>
    <row r="2656" spans="7:8" x14ac:dyDescent="0.3">
      <c r="G2656" s="2">
        <v>30.83</v>
      </c>
      <c r="H2656" s="2">
        <v>30.83</v>
      </c>
    </row>
    <row r="2657" spans="7:8" x14ac:dyDescent="0.3">
      <c r="G2657" s="2">
        <v>36.700000000000003</v>
      </c>
      <c r="H2657" s="2">
        <v>36.700000000000003</v>
      </c>
    </row>
    <row r="2658" spans="7:8" x14ac:dyDescent="0.3">
      <c r="G2658" s="2">
        <v>3.2</v>
      </c>
      <c r="H2658" s="2">
        <v>3.2</v>
      </c>
    </row>
    <row r="2659" spans="7:8" x14ac:dyDescent="0.3">
      <c r="G2659" s="2">
        <v>135</v>
      </c>
      <c r="H2659" s="2">
        <v>135</v>
      </c>
    </row>
    <row r="2661" spans="7:8" x14ac:dyDescent="0.3">
      <c r="G2661" s="2">
        <v>120</v>
      </c>
      <c r="H2661" s="2">
        <v>120</v>
      </c>
    </row>
    <row r="2662" spans="7:8" x14ac:dyDescent="0.3">
      <c r="G2662" s="2">
        <v>5.95</v>
      </c>
      <c r="H2662" s="2">
        <v>5.95</v>
      </c>
    </row>
    <row r="2663" spans="7:8" x14ac:dyDescent="0.3">
      <c r="G2663" s="2">
        <v>261</v>
      </c>
      <c r="H2663" s="2">
        <v>261</v>
      </c>
    </row>
    <row r="2664" spans="7:8" x14ac:dyDescent="0.3">
      <c r="G2664" s="2">
        <v>27.11</v>
      </c>
      <c r="H2664" s="2">
        <v>27.11</v>
      </c>
    </row>
    <row r="2665" spans="7:8" x14ac:dyDescent="0.3">
      <c r="G2665" s="2">
        <v>611</v>
      </c>
      <c r="H2665" s="2">
        <v>611</v>
      </c>
    </row>
    <row r="2666" spans="7:8" x14ac:dyDescent="0.3">
      <c r="G2666" s="2">
        <v>94</v>
      </c>
      <c r="H2666" s="2">
        <v>94</v>
      </c>
    </row>
    <row r="2668" spans="7:8" x14ac:dyDescent="0.3">
      <c r="G2668" s="2">
        <v>8</v>
      </c>
      <c r="H2668" s="2">
        <v>8</v>
      </c>
    </row>
    <row r="2669" spans="7:8" x14ac:dyDescent="0.3">
      <c r="G2669" s="2">
        <v>56.4</v>
      </c>
      <c r="H2669" s="2">
        <v>56.4</v>
      </c>
    </row>
    <row r="2670" spans="7:8" x14ac:dyDescent="0.3">
      <c r="G2670" s="2">
        <v>43.86</v>
      </c>
      <c r="H2670" s="2">
        <v>43.86</v>
      </c>
    </row>
    <row r="2671" spans="7:8" x14ac:dyDescent="0.3">
      <c r="G2671" s="2">
        <v>34.99</v>
      </c>
      <c r="H2671" s="2">
        <v>34.99</v>
      </c>
    </row>
    <row r="2672" spans="7:8" x14ac:dyDescent="0.3">
      <c r="G2672" s="2">
        <v>30</v>
      </c>
      <c r="H2672" s="2">
        <v>30</v>
      </c>
    </row>
    <row r="2673" spans="7:8" x14ac:dyDescent="0.3">
      <c r="G2673" s="2">
        <v>24</v>
      </c>
      <c r="H2673" s="2">
        <v>24</v>
      </c>
    </row>
    <row r="2676" spans="7:8" x14ac:dyDescent="0.3">
      <c r="G2676" s="2">
        <v>9.39</v>
      </c>
      <c r="H2676" s="2">
        <v>9.39</v>
      </c>
    </row>
    <row r="2677" spans="7:8" x14ac:dyDescent="0.3">
      <c r="G2677" s="2">
        <v>20</v>
      </c>
      <c r="H2677" s="2">
        <v>20</v>
      </c>
    </row>
    <row r="2678" spans="7:8" x14ac:dyDescent="0.3">
      <c r="G2678" s="2">
        <v>370</v>
      </c>
      <c r="H2678" s="2">
        <v>370</v>
      </c>
    </row>
    <row r="2679" spans="7:8" x14ac:dyDescent="0.3">
      <c r="G2679" s="2">
        <v>15.22</v>
      </c>
      <c r="H2679" s="2">
        <v>15.22</v>
      </c>
    </row>
    <row r="2680" spans="7:8" x14ac:dyDescent="0.3">
      <c r="G2680" s="2">
        <v>43.47</v>
      </c>
      <c r="H2680" s="2">
        <v>43.47</v>
      </c>
    </row>
    <row r="2681" spans="7:8" x14ac:dyDescent="0.3">
      <c r="G2681" s="2">
        <v>3.2</v>
      </c>
      <c r="H2681" s="2">
        <v>3.2</v>
      </c>
    </row>
    <row r="2683" spans="7:8" x14ac:dyDescent="0.3">
      <c r="G2683" s="2">
        <v>75.91</v>
      </c>
      <c r="H2683" s="2">
        <v>75.91</v>
      </c>
    </row>
    <row r="2684" spans="7:8" x14ac:dyDescent="0.3">
      <c r="G2684" s="2">
        <v>37.99</v>
      </c>
      <c r="H2684" s="2">
        <v>37.99</v>
      </c>
    </row>
    <row r="2685" spans="7:8" x14ac:dyDescent="0.3">
      <c r="G2685" s="2">
        <v>656.54</v>
      </c>
      <c r="H2685" s="2">
        <v>656.54</v>
      </c>
    </row>
    <row r="2686" spans="7:8" x14ac:dyDescent="0.3">
      <c r="G2686" s="2">
        <v>19.47</v>
      </c>
      <c r="H2686" s="2">
        <v>19.47</v>
      </c>
    </row>
    <row r="2687" spans="7:8" x14ac:dyDescent="0.3">
      <c r="G2687" s="2">
        <v>30</v>
      </c>
      <c r="H2687" s="2">
        <v>30</v>
      </c>
    </row>
    <row r="2688" spans="7:8" x14ac:dyDescent="0.3">
      <c r="G2688" s="2">
        <v>55</v>
      </c>
      <c r="H2688" s="2">
        <v>55</v>
      </c>
    </row>
    <row r="2689" spans="7:8" x14ac:dyDescent="0.3">
      <c r="G2689" s="2">
        <v>45.3</v>
      </c>
      <c r="H2689" s="2">
        <v>45.3</v>
      </c>
    </row>
    <row r="2691" spans="7:8" x14ac:dyDescent="0.3">
      <c r="G2691" s="2">
        <v>181.57</v>
      </c>
      <c r="H2691" s="2">
        <v>181.57</v>
      </c>
    </row>
    <row r="2692" spans="7:8" x14ac:dyDescent="0.3">
      <c r="G2692" s="2">
        <v>135</v>
      </c>
      <c r="H2692" s="2">
        <v>135</v>
      </c>
    </row>
    <row r="2693" spans="7:8" x14ac:dyDescent="0.3">
      <c r="G2693" s="2">
        <v>49.99</v>
      </c>
      <c r="H2693" s="2">
        <v>49.99</v>
      </c>
    </row>
    <row r="2694" spans="7:8" x14ac:dyDescent="0.3">
      <c r="G2694" s="2">
        <v>47.8</v>
      </c>
      <c r="H2694" s="2">
        <v>47.8</v>
      </c>
    </row>
    <row r="2695" spans="7:8" x14ac:dyDescent="0.3">
      <c r="G2695" s="2">
        <v>43.58</v>
      </c>
      <c r="H2695" s="2">
        <v>43.58</v>
      </c>
    </row>
    <row r="2696" spans="7:8" x14ac:dyDescent="0.3">
      <c r="G2696" s="2">
        <v>611</v>
      </c>
      <c r="H2696" s="2">
        <v>611</v>
      </c>
    </row>
    <row r="2697" spans="7:8" x14ac:dyDescent="0.3">
      <c r="G2697" s="2">
        <v>94</v>
      </c>
      <c r="H2697" s="2">
        <v>94</v>
      </c>
    </row>
    <row r="2698" spans="7:8" x14ac:dyDescent="0.3">
      <c r="G2698" s="2">
        <v>93.73</v>
      </c>
      <c r="H2698" s="2">
        <v>93.73</v>
      </c>
    </row>
    <row r="2699" spans="7:8" x14ac:dyDescent="0.3">
      <c r="G2699" s="2">
        <v>12.32</v>
      </c>
      <c r="H2699" s="2">
        <v>12.32</v>
      </c>
    </row>
    <row r="2702" spans="7:8" x14ac:dyDescent="0.3">
      <c r="G2702" s="2">
        <v>100</v>
      </c>
      <c r="H2702" s="2">
        <v>100</v>
      </c>
    </row>
    <row r="2703" spans="7:8" x14ac:dyDescent="0.3">
      <c r="G2703" s="2">
        <v>145</v>
      </c>
      <c r="H2703" s="2">
        <v>145</v>
      </c>
    </row>
    <row r="2704" spans="7:8" x14ac:dyDescent="0.3">
      <c r="G2704" s="2">
        <v>30</v>
      </c>
      <c r="H2704" s="2">
        <v>30</v>
      </c>
    </row>
    <row r="2705" spans="7:8" x14ac:dyDescent="0.3">
      <c r="G2705" s="2">
        <v>34.99</v>
      </c>
      <c r="H2705" s="2">
        <v>34.99</v>
      </c>
    </row>
    <row r="2706" spans="7:8" x14ac:dyDescent="0.3">
      <c r="G2706" s="2">
        <v>47.96</v>
      </c>
      <c r="H2706" s="2">
        <v>47.96</v>
      </c>
    </row>
    <row r="2707" spans="7:8" x14ac:dyDescent="0.3">
      <c r="G2707" s="2">
        <v>150</v>
      </c>
      <c r="H2707" s="2">
        <v>150</v>
      </c>
    </row>
    <row r="2708" spans="7:8" x14ac:dyDescent="0.3">
      <c r="G2708" s="2">
        <v>16.5</v>
      </c>
      <c r="H2708" s="2">
        <v>16.5</v>
      </c>
    </row>
    <row r="2710" spans="7:8" x14ac:dyDescent="0.3">
      <c r="G2710" s="2">
        <v>47.45</v>
      </c>
      <c r="H2710" s="2">
        <v>47.45</v>
      </c>
    </row>
    <row r="2711" spans="7:8" x14ac:dyDescent="0.3">
      <c r="G2711" s="2">
        <v>20</v>
      </c>
      <c r="H2711" s="2">
        <v>20</v>
      </c>
    </row>
    <row r="2712" spans="7:8" x14ac:dyDescent="0.3">
      <c r="G2712" s="2">
        <v>3.2</v>
      </c>
      <c r="H2712" s="2">
        <v>3.2</v>
      </c>
    </row>
    <row r="2713" spans="7:8" x14ac:dyDescent="0.3">
      <c r="G2713" s="2">
        <v>8.65</v>
      </c>
      <c r="H2713" s="2">
        <v>8.65</v>
      </c>
    </row>
    <row r="2715" spans="7:8" x14ac:dyDescent="0.3">
      <c r="G2715" s="2">
        <v>19</v>
      </c>
      <c r="H2715" s="2">
        <v>19</v>
      </c>
    </row>
    <row r="2719" spans="7:8" x14ac:dyDescent="0.3">
      <c r="G2719" s="2">
        <v>30</v>
      </c>
      <c r="H2719" s="2">
        <v>30</v>
      </c>
    </row>
    <row r="2720" spans="7:8" x14ac:dyDescent="0.3">
      <c r="G2720" s="2">
        <v>240</v>
      </c>
      <c r="H2720" s="2">
        <v>240</v>
      </c>
    </row>
    <row r="2722" spans="7:8" x14ac:dyDescent="0.3">
      <c r="G2722" s="2">
        <v>175.25</v>
      </c>
      <c r="H2722" s="2">
        <v>175.25</v>
      </c>
    </row>
    <row r="2723" spans="7:8" x14ac:dyDescent="0.3">
      <c r="G2723" s="2">
        <v>104.99</v>
      </c>
      <c r="H2723" s="2">
        <v>104.99</v>
      </c>
    </row>
    <row r="2724" spans="7:8" x14ac:dyDescent="0.3">
      <c r="G2724" s="2">
        <v>0.5</v>
      </c>
      <c r="H2724" s="2">
        <v>0.5</v>
      </c>
    </row>
    <row r="2725" spans="7:8" x14ac:dyDescent="0.3">
      <c r="G2725" s="2">
        <v>3000</v>
      </c>
      <c r="H2725" s="2">
        <v>3000</v>
      </c>
    </row>
    <row r="2726" spans="7:8" x14ac:dyDescent="0.3">
      <c r="G2726" s="2">
        <v>37.99</v>
      </c>
      <c r="H2726" s="2">
        <v>37.99</v>
      </c>
    </row>
    <row r="2727" spans="7:8" x14ac:dyDescent="0.3">
      <c r="G2727" s="2">
        <v>41.62</v>
      </c>
      <c r="H2727" s="2">
        <v>41.62</v>
      </c>
    </row>
    <row r="2728" spans="7:8" x14ac:dyDescent="0.3">
      <c r="G2728" s="2">
        <v>13.97</v>
      </c>
      <c r="H2728" s="2">
        <v>13.97</v>
      </c>
    </row>
    <row r="2729" spans="7:8" x14ac:dyDescent="0.3">
      <c r="G2729" s="2">
        <v>656.54</v>
      </c>
      <c r="H2729" s="2">
        <v>656.54</v>
      </c>
    </row>
    <row r="2730" spans="7:8" x14ac:dyDescent="0.3">
      <c r="G2730" s="2">
        <v>19.47</v>
      </c>
      <c r="H2730" s="2">
        <v>19.47</v>
      </c>
    </row>
    <row r="2731" spans="7:8" x14ac:dyDescent="0.3">
      <c r="G2731" s="2">
        <v>17.8</v>
      </c>
      <c r="H2731" s="2">
        <v>17.8</v>
      </c>
    </row>
    <row r="2732" spans="7:8" x14ac:dyDescent="0.3">
      <c r="G2732" s="2">
        <v>47</v>
      </c>
      <c r="H2732" s="2">
        <v>47</v>
      </c>
    </row>
    <row r="2733" spans="7:8" x14ac:dyDescent="0.3">
      <c r="G2733" s="2">
        <v>28.3</v>
      </c>
      <c r="H2733" s="2">
        <v>28.3</v>
      </c>
    </row>
    <row r="2734" spans="7:8" x14ac:dyDescent="0.3">
      <c r="G2734" s="2">
        <v>22.3</v>
      </c>
      <c r="H2734" s="2">
        <v>22.3</v>
      </c>
    </row>
    <row r="2736" spans="7:8" x14ac:dyDescent="0.3">
      <c r="G2736" s="2">
        <v>4.8</v>
      </c>
      <c r="H2736" s="2">
        <v>4.8</v>
      </c>
    </row>
    <row r="2737" spans="7:8" x14ac:dyDescent="0.3">
      <c r="G2737" s="2">
        <v>49.3</v>
      </c>
      <c r="H2737" s="2">
        <v>49.3</v>
      </c>
    </row>
    <row r="2738" spans="7:8" x14ac:dyDescent="0.3">
      <c r="G2738" s="2">
        <v>38</v>
      </c>
      <c r="H2738" s="2">
        <v>38</v>
      </c>
    </row>
    <row r="2739" spans="7:8" x14ac:dyDescent="0.3">
      <c r="G2739" s="2">
        <v>27.5</v>
      </c>
      <c r="H2739" s="2">
        <v>27.5</v>
      </c>
    </row>
    <row r="2740" spans="7:8" x14ac:dyDescent="0.3">
      <c r="G2740" s="2">
        <v>166</v>
      </c>
      <c r="H2740" s="2">
        <v>166</v>
      </c>
    </row>
    <row r="2741" spans="7:8" x14ac:dyDescent="0.3">
      <c r="G2741" s="2">
        <v>28</v>
      </c>
      <c r="H2741" s="2">
        <v>28</v>
      </c>
    </row>
    <row r="2742" spans="7:8" x14ac:dyDescent="0.3">
      <c r="G2742" s="2">
        <v>181.57</v>
      </c>
      <c r="H2742" s="2">
        <v>181.57</v>
      </c>
    </row>
    <row r="2743" spans="7:8" x14ac:dyDescent="0.3">
      <c r="G2743" s="2">
        <v>30</v>
      </c>
      <c r="H2743" s="2">
        <v>30</v>
      </c>
    </row>
    <row r="2744" spans="7:8" x14ac:dyDescent="0.3">
      <c r="G2744" s="2">
        <v>44.29</v>
      </c>
      <c r="H2744" s="2">
        <v>44.29</v>
      </c>
    </row>
    <row r="2745" spans="7:8" x14ac:dyDescent="0.3">
      <c r="G2745" s="2">
        <v>20</v>
      </c>
      <c r="H2745" s="2">
        <v>20</v>
      </c>
    </row>
    <row r="2746" spans="7:8" x14ac:dyDescent="0.3">
      <c r="G2746" s="2">
        <v>51.56</v>
      </c>
      <c r="H2746" s="2">
        <v>51.56</v>
      </c>
    </row>
    <row r="2747" spans="7:8" x14ac:dyDescent="0.3">
      <c r="G2747" s="2">
        <v>135</v>
      </c>
      <c r="H2747" s="2">
        <v>135</v>
      </c>
    </row>
    <row r="2749" spans="7:8" x14ac:dyDescent="0.3">
      <c r="G2749" s="2">
        <v>611</v>
      </c>
      <c r="H2749" s="2">
        <v>611</v>
      </c>
    </row>
    <row r="2750" spans="7:8" x14ac:dyDescent="0.3">
      <c r="G2750" s="2">
        <v>94</v>
      </c>
      <c r="H2750" s="2">
        <v>94</v>
      </c>
    </row>
    <row r="2751" spans="7:8" x14ac:dyDescent="0.3">
      <c r="G2751" s="2">
        <v>6.9</v>
      </c>
      <c r="H2751" s="2">
        <v>6.9</v>
      </c>
    </row>
    <row r="2752" spans="7:8" x14ac:dyDescent="0.3">
      <c r="G2752" s="2">
        <v>6.25</v>
      </c>
      <c r="H2752" s="2">
        <v>6.25</v>
      </c>
    </row>
    <row r="2753" spans="7:8" x14ac:dyDescent="0.3">
      <c r="G2753" s="2">
        <v>34.020000000000003</v>
      </c>
      <c r="H2753" s="2">
        <v>34.020000000000003</v>
      </c>
    </row>
    <row r="2754" spans="7:8" x14ac:dyDescent="0.3">
      <c r="G2754" s="2">
        <v>224.19</v>
      </c>
      <c r="H2754" s="2">
        <v>224.19</v>
      </c>
    </row>
    <row r="2755" spans="7:8" x14ac:dyDescent="0.3">
      <c r="G2755" s="2">
        <v>34.99</v>
      </c>
      <c r="H2755" s="2">
        <v>34.99</v>
      </c>
    </row>
    <row r="2757" spans="7:8" x14ac:dyDescent="0.3">
      <c r="G2757" s="2">
        <v>80</v>
      </c>
      <c r="H2757" s="2">
        <v>80</v>
      </c>
    </row>
    <row r="2758" spans="7:8" x14ac:dyDescent="0.3">
      <c r="G2758" s="2">
        <v>50</v>
      </c>
      <c r="H2758" s="2">
        <v>50</v>
      </c>
    </row>
    <row r="2759" spans="7:8" x14ac:dyDescent="0.3">
      <c r="G2759" s="2">
        <v>20</v>
      </c>
      <c r="H2759" s="2">
        <v>20</v>
      </c>
    </row>
    <row r="2761" spans="7:8" x14ac:dyDescent="0.3">
      <c r="G2761" s="2">
        <v>32</v>
      </c>
      <c r="H2761" s="2">
        <v>32</v>
      </c>
    </row>
    <row r="2762" spans="7:8" x14ac:dyDescent="0.3">
      <c r="G2762" s="2">
        <v>54</v>
      </c>
      <c r="H2762" s="2">
        <v>54</v>
      </c>
    </row>
    <row r="2763" spans="7:8" x14ac:dyDescent="0.3">
      <c r="G2763" s="2">
        <v>232</v>
      </c>
      <c r="H2763" s="2">
        <v>232</v>
      </c>
    </row>
    <row r="2764" spans="7:8" x14ac:dyDescent="0.3">
      <c r="G2764" s="2">
        <v>387.31</v>
      </c>
      <c r="H2764" s="2">
        <v>387.31</v>
      </c>
    </row>
    <row r="2765" spans="7:8" x14ac:dyDescent="0.3">
      <c r="G2765" s="2">
        <v>9.39</v>
      </c>
      <c r="H2765" s="2">
        <v>9.39</v>
      </c>
    </row>
    <row r="2766" spans="7:8" x14ac:dyDescent="0.3">
      <c r="G2766" s="2">
        <v>30</v>
      </c>
      <c r="H2766" s="2">
        <v>30</v>
      </c>
    </row>
    <row r="2767" spans="7:8" x14ac:dyDescent="0.3">
      <c r="G2767" s="2">
        <v>20</v>
      </c>
      <c r="H2767" s="2">
        <v>20</v>
      </c>
    </row>
    <row r="2768" spans="7:8" x14ac:dyDescent="0.3">
      <c r="G2768" s="2">
        <v>46.74</v>
      </c>
      <c r="H2768" s="2">
        <v>46.74</v>
      </c>
    </row>
    <row r="2769" spans="7:8" x14ac:dyDescent="0.3">
      <c r="G2769" s="2">
        <v>51</v>
      </c>
      <c r="H2769" s="2">
        <v>51</v>
      </c>
    </row>
    <row r="2771" spans="7:8" x14ac:dyDescent="0.3">
      <c r="G2771" s="2">
        <v>4.45</v>
      </c>
      <c r="H2771" s="2">
        <v>4.45</v>
      </c>
    </row>
    <row r="2775" spans="7:8" x14ac:dyDescent="0.3">
      <c r="G2775" s="2">
        <v>1.6</v>
      </c>
      <c r="H2775" s="2">
        <v>1.6</v>
      </c>
    </row>
    <row r="2777" spans="7:8" x14ac:dyDescent="0.3">
      <c r="G2777" s="2">
        <v>37.99</v>
      </c>
      <c r="H2777" s="2">
        <v>37.99</v>
      </c>
    </row>
    <row r="2778" spans="7:8" x14ac:dyDescent="0.3">
      <c r="G2778" s="2">
        <v>46.94</v>
      </c>
      <c r="H2778" s="2">
        <v>46.94</v>
      </c>
    </row>
    <row r="2779" spans="7:8" x14ac:dyDescent="0.3">
      <c r="G2779" s="2">
        <v>0.5</v>
      </c>
      <c r="H2779" s="2">
        <v>0.5</v>
      </c>
    </row>
    <row r="2780" spans="7:8" x14ac:dyDescent="0.3">
      <c r="G2780" s="2">
        <v>98.2</v>
      </c>
      <c r="H2780" s="2">
        <v>98.2</v>
      </c>
    </row>
    <row r="2781" spans="7:8" x14ac:dyDescent="0.3">
      <c r="G2781" s="2">
        <v>656.54</v>
      </c>
      <c r="H2781" s="2">
        <v>656.54</v>
      </c>
    </row>
    <row r="2782" spans="7:8" x14ac:dyDescent="0.3">
      <c r="G2782" s="2">
        <v>2.2000000000000002</v>
      </c>
      <c r="H2782" s="2">
        <v>2.2000000000000002</v>
      </c>
    </row>
    <row r="2783" spans="7:8" x14ac:dyDescent="0.3">
      <c r="G2783" s="2">
        <v>370</v>
      </c>
      <c r="H2783" s="2">
        <v>370</v>
      </c>
    </row>
    <row r="2785" spans="7:8" x14ac:dyDescent="0.3">
      <c r="G2785" s="2">
        <v>1.6</v>
      </c>
      <c r="H2785" s="2">
        <v>1.6</v>
      </c>
    </row>
    <row r="2786" spans="7:8" x14ac:dyDescent="0.3">
      <c r="G2786" s="2">
        <v>24</v>
      </c>
      <c r="H2786" s="2">
        <v>24</v>
      </c>
    </row>
    <row r="2787" spans="7:8" x14ac:dyDescent="0.3">
      <c r="G2787" s="2">
        <v>181.57</v>
      </c>
      <c r="H2787" s="2">
        <v>181.57</v>
      </c>
    </row>
    <row r="2788" spans="7:8" x14ac:dyDescent="0.3">
      <c r="G2788" s="2">
        <v>30</v>
      </c>
      <c r="H2788" s="2">
        <v>30</v>
      </c>
    </row>
    <row r="2789" spans="7:8" x14ac:dyDescent="0.3">
      <c r="G2789" s="2">
        <v>100</v>
      </c>
      <c r="H2789" s="2">
        <v>100</v>
      </c>
    </row>
    <row r="2790" spans="7:8" x14ac:dyDescent="0.3">
      <c r="G2790" s="2">
        <v>1.6</v>
      </c>
      <c r="H2790" s="2">
        <v>1.6</v>
      </c>
    </row>
    <row r="2791" spans="7:8" x14ac:dyDescent="0.3">
      <c r="G2791" s="2">
        <v>135</v>
      </c>
      <c r="H2791" s="2">
        <v>135</v>
      </c>
    </row>
    <row r="2792" spans="7:8" x14ac:dyDescent="0.3">
      <c r="G2792" s="2">
        <v>19.47</v>
      </c>
      <c r="H2792" s="2">
        <v>19.47</v>
      </c>
    </row>
    <row r="2793" spans="7:8" x14ac:dyDescent="0.3">
      <c r="G2793" s="2">
        <v>611</v>
      </c>
      <c r="H2793" s="2">
        <v>611</v>
      </c>
    </row>
    <row r="2794" spans="7:8" x14ac:dyDescent="0.3">
      <c r="G2794" s="2">
        <v>94</v>
      </c>
      <c r="H2794" s="2">
        <v>94</v>
      </c>
    </row>
    <row r="2795" spans="7:8" x14ac:dyDescent="0.3">
      <c r="G2795" s="2">
        <v>51.14</v>
      </c>
      <c r="H2795" s="2">
        <v>51.14</v>
      </c>
    </row>
    <row r="2796" spans="7:8" x14ac:dyDescent="0.3">
      <c r="G2796" s="2">
        <v>44.95</v>
      </c>
      <c r="H2796" s="2">
        <v>44.95</v>
      </c>
    </row>
    <row r="2797" spans="7:8" x14ac:dyDescent="0.3">
      <c r="G2797" s="2">
        <v>1.6</v>
      </c>
      <c r="H2797" s="2">
        <v>1.6</v>
      </c>
    </row>
    <row r="2799" spans="7:8" x14ac:dyDescent="0.3">
      <c r="G2799" s="2">
        <v>1.6</v>
      </c>
      <c r="H2799" s="2">
        <v>1.6</v>
      </c>
    </row>
    <row r="2800" spans="7:8" x14ac:dyDescent="0.3">
      <c r="G2800" s="2">
        <v>22.3</v>
      </c>
      <c r="H2800" s="2">
        <v>22.3</v>
      </c>
    </row>
    <row r="2801" spans="7:8" x14ac:dyDescent="0.3">
      <c r="G2801" s="2">
        <v>7.2</v>
      </c>
      <c r="H2801" s="2">
        <v>7.2</v>
      </c>
    </row>
    <row r="2802" spans="7:8" x14ac:dyDescent="0.3">
      <c r="G2802" s="2">
        <v>1.6</v>
      </c>
      <c r="H2802" s="2">
        <v>1.6</v>
      </c>
    </row>
    <row r="2803" spans="7:8" x14ac:dyDescent="0.3">
      <c r="G2803" s="2">
        <v>34.99</v>
      </c>
      <c r="H2803" s="2">
        <v>34.99</v>
      </c>
    </row>
    <row r="2804" spans="7:8" x14ac:dyDescent="0.3">
      <c r="G2804" s="2">
        <v>100</v>
      </c>
      <c r="H2804" s="2">
        <v>100</v>
      </c>
    </row>
    <row r="2805" spans="7:8" x14ac:dyDescent="0.3">
      <c r="G2805" s="2">
        <v>7.2</v>
      </c>
      <c r="H2805" s="2">
        <v>7.2</v>
      </c>
    </row>
    <row r="2806" spans="7:8" x14ac:dyDescent="0.3">
      <c r="G2806" s="2">
        <v>40.08</v>
      </c>
      <c r="H2806" s="2">
        <v>40.08</v>
      </c>
    </row>
    <row r="2807" spans="7:8" x14ac:dyDescent="0.3">
      <c r="G2807" s="2">
        <v>8.6999999999999993</v>
      </c>
      <c r="H2807" s="2">
        <v>8.6999999999999993</v>
      </c>
    </row>
    <row r="2808" spans="7:8" x14ac:dyDescent="0.3">
      <c r="G2808" s="2">
        <v>22.3</v>
      </c>
      <c r="H2808" s="2">
        <v>22.3</v>
      </c>
    </row>
    <row r="2809" spans="7:8" x14ac:dyDescent="0.3">
      <c r="G2809" s="2">
        <v>1.6</v>
      </c>
      <c r="H2809" s="2">
        <v>1.6</v>
      </c>
    </row>
    <row r="2810" spans="7:8" x14ac:dyDescent="0.3">
      <c r="G2810" s="2">
        <v>40</v>
      </c>
      <c r="H2810" s="2">
        <v>40</v>
      </c>
    </row>
    <row r="2811" spans="7:8" x14ac:dyDescent="0.3">
      <c r="G2811" s="2">
        <v>45.21</v>
      </c>
      <c r="H2811" s="2">
        <v>45.21</v>
      </c>
    </row>
    <row r="2814" spans="7:8" x14ac:dyDescent="0.3">
      <c r="G2814" s="2">
        <v>8.65</v>
      </c>
      <c r="H2814" s="2">
        <v>8.65</v>
      </c>
    </row>
    <row r="2815" spans="7:8" x14ac:dyDescent="0.3">
      <c r="G2815" s="2">
        <v>30</v>
      </c>
      <c r="H2815" s="2">
        <v>30</v>
      </c>
    </row>
    <row r="2816" spans="7:8" x14ac:dyDescent="0.3">
      <c r="G2816" s="2">
        <v>1000</v>
      </c>
      <c r="H2816" s="2">
        <v>1000</v>
      </c>
    </row>
    <row r="2817" spans="7:8" x14ac:dyDescent="0.3">
      <c r="G2817" s="2">
        <v>0.5</v>
      </c>
      <c r="H2817" s="2">
        <v>0.5</v>
      </c>
    </row>
    <row r="2818" spans="7:8" x14ac:dyDescent="0.3">
      <c r="G2818" s="2">
        <v>37.99</v>
      </c>
      <c r="H2818" s="2">
        <v>37.99</v>
      </c>
    </row>
    <row r="2819" spans="7:8" x14ac:dyDescent="0.3">
      <c r="G2819" s="2">
        <v>656.54</v>
      </c>
      <c r="H2819" s="2">
        <v>656.54</v>
      </c>
    </row>
    <row r="2820" spans="7:8" x14ac:dyDescent="0.3">
      <c r="G2820" s="2">
        <v>45.6</v>
      </c>
      <c r="H2820" s="2">
        <v>45.6</v>
      </c>
    </row>
    <row r="2821" spans="7:8" x14ac:dyDescent="0.3">
      <c r="G2821" s="2">
        <v>19</v>
      </c>
      <c r="H2821" s="2">
        <v>19</v>
      </c>
    </row>
    <row r="2823" spans="7:8" x14ac:dyDescent="0.3">
      <c r="G2823" s="2">
        <v>23</v>
      </c>
      <c r="H2823" s="2">
        <v>23</v>
      </c>
    </row>
    <row r="2824" spans="7:8" x14ac:dyDescent="0.3">
      <c r="G2824" s="2">
        <v>140</v>
      </c>
      <c r="H2824" s="2">
        <v>140</v>
      </c>
    </row>
    <row r="2825" spans="7:8" x14ac:dyDescent="0.3">
      <c r="G2825" s="2">
        <v>47.09</v>
      </c>
      <c r="H2825" s="2">
        <v>47.09</v>
      </c>
    </row>
    <row r="2826" spans="7:8" x14ac:dyDescent="0.3">
      <c r="G2826" s="2">
        <v>181.57</v>
      </c>
      <c r="H2826" s="2">
        <v>181.57</v>
      </c>
    </row>
    <row r="2827" spans="7:8" x14ac:dyDescent="0.3">
      <c r="G2827" s="2">
        <v>135</v>
      </c>
      <c r="H2827" s="2">
        <v>135</v>
      </c>
    </row>
    <row r="2828" spans="7:8" x14ac:dyDescent="0.3">
      <c r="G2828" s="2">
        <v>19.47</v>
      </c>
      <c r="H2828" s="2">
        <v>19.47</v>
      </c>
    </row>
    <row r="2829" spans="7:8" x14ac:dyDescent="0.3">
      <c r="G2829" s="2">
        <v>22</v>
      </c>
      <c r="H2829" s="2">
        <v>22</v>
      </c>
    </row>
    <row r="2831" spans="7:8" x14ac:dyDescent="0.3">
      <c r="G2831" s="2">
        <v>611</v>
      </c>
      <c r="H2831" s="2">
        <v>611</v>
      </c>
    </row>
    <row r="2832" spans="7:8" x14ac:dyDescent="0.3">
      <c r="G2832" s="2">
        <v>94</v>
      </c>
      <c r="H2832" s="2">
        <v>94</v>
      </c>
    </row>
    <row r="2833" spans="7:8" x14ac:dyDescent="0.3">
      <c r="G2833" s="2">
        <v>107</v>
      </c>
      <c r="H2833" s="2">
        <v>107</v>
      </c>
    </row>
    <row r="2834" spans="7:8" x14ac:dyDescent="0.3">
      <c r="G2834" s="2">
        <v>30</v>
      </c>
      <c r="H2834" s="2">
        <v>30</v>
      </c>
    </row>
    <row r="2836" spans="7:8" x14ac:dyDescent="0.3">
      <c r="G2836" s="2">
        <v>34.99</v>
      </c>
      <c r="H2836" s="2">
        <v>34.99</v>
      </c>
    </row>
    <row r="2837" spans="7:8" x14ac:dyDescent="0.3">
      <c r="G2837" s="2">
        <v>44</v>
      </c>
      <c r="H2837" s="2">
        <v>44</v>
      </c>
    </row>
    <row r="2838" spans="7:8" x14ac:dyDescent="0.3">
      <c r="G2838" s="2">
        <v>37</v>
      </c>
      <c r="H2838" s="2">
        <v>37</v>
      </c>
    </row>
    <row r="2839" spans="7:8" x14ac:dyDescent="0.3">
      <c r="G2839" s="2">
        <v>256</v>
      </c>
      <c r="H2839" s="2">
        <v>256</v>
      </c>
    </row>
    <row r="2840" spans="7:8" x14ac:dyDescent="0.3">
      <c r="G2840" s="2">
        <v>9.6</v>
      </c>
      <c r="H2840" s="2">
        <v>9.6</v>
      </c>
    </row>
    <row r="2841" spans="7:8" x14ac:dyDescent="0.3">
      <c r="G2841" s="2">
        <v>10.47</v>
      </c>
      <c r="H2841" s="2">
        <v>10.47</v>
      </c>
    </row>
    <row r="2845" spans="7:8" x14ac:dyDescent="0.3">
      <c r="G2845" s="2">
        <v>100</v>
      </c>
      <c r="H2845" s="2">
        <v>100</v>
      </c>
    </row>
    <row r="2848" spans="7:8" x14ac:dyDescent="0.3">
      <c r="G2848" s="2">
        <v>20</v>
      </c>
      <c r="H2848" s="2">
        <v>20</v>
      </c>
    </row>
    <row r="2849" spans="7:8" x14ac:dyDescent="0.3">
      <c r="G2849" s="2">
        <v>37.99</v>
      </c>
      <c r="H2849" s="2">
        <v>37.99</v>
      </c>
    </row>
    <row r="2850" spans="7:8" x14ac:dyDescent="0.3">
      <c r="G2850" s="2">
        <v>20.309999999999999</v>
      </c>
      <c r="H2850" s="2">
        <v>20.309999999999999</v>
      </c>
    </row>
    <row r="2851" spans="7:8" x14ac:dyDescent="0.3">
      <c r="G2851" s="2">
        <v>0.5</v>
      </c>
      <c r="H2851" s="2">
        <v>0.5</v>
      </c>
    </row>
    <row r="2853" spans="7:8" x14ac:dyDescent="0.3">
      <c r="G2853" s="2">
        <v>133.44</v>
      </c>
      <c r="H2853" s="2">
        <v>133.44</v>
      </c>
    </row>
    <row r="2854" spans="7:8" x14ac:dyDescent="0.3">
      <c r="G2854" s="2">
        <v>656.54</v>
      </c>
      <c r="H2854" s="2">
        <v>656.54</v>
      </c>
    </row>
    <row r="2856" spans="7:8" x14ac:dyDescent="0.3">
      <c r="G2856" s="2">
        <v>58.4</v>
      </c>
      <c r="H2856" s="2">
        <v>58.4</v>
      </c>
    </row>
    <row r="2857" spans="7:8" x14ac:dyDescent="0.3">
      <c r="G2857" s="2">
        <v>9.7200000000000006</v>
      </c>
      <c r="H2857" s="2">
        <v>9.7200000000000006</v>
      </c>
    </row>
    <row r="2858" spans="7:8" x14ac:dyDescent="0.3">
      <c r="G2858" s="2">
        <v>86.3</v>
      </c>
      <c r="H2858" s="2">
        <v>86.3</v>
      </c>
    </row>
    <row r="2859" spans="7:8" x14ac:dyDescent="0.3">
      <c r="G2859" s="2">
        <v>54.8</v>
      </c>
      <c r="H2859" s="2">
        <v>54.8</v>
      </c>
    </row>
    <row r="2860" spans="7:8" x14ac:dyDescent="0.3">
      <c r="G2860" s="2">
        <v>102</v>
      </c>
      <c r="H2860" s="2">
        <v>102</v>
      </c>
    </row>
    <row r="2861" spans="7:8" x14ac:dyDescent="0.3">
      <c r="G2861" s="2">
        <v>181.4</v>
      </c>
      <c r="H2861" s="2">
        <v>181.4</v>
      </c>
    </row>
    <row r="2862" spans="7:8" x14ac:dyDescent="0.3">
      <c r="G2862" s="2">
        <v>181.57</v>
      </c>
      <c r="H2862" s="2">
        <v>181.57</v>
      </c>
    </row>
    <row r="2863" spans="7:8" x14ac:dyDescent="0.3">
      <c r="G2863" s="2">
        <v>40</v>
      </c>
      <c r="H2863" s="2">
        <v>40</v>
      </c>
    </row>
    <row r="2864" spans="7:8" x14ac:dyDescent="0.3">
      <c r="G2864" s="2">
        <v>84.4</v>
      </c>
      <c r="H2864" s="2">
        <v>84.4</v>
      </c>
    </row>
    <row r="2865" spans="7:8" x14ac:dyDescent="0.3">
      <c r="G2865" s="2">
        <v>135</v>
      </c>
      <c r="H2865" s="2">
        <v>135</v>
      </c>
    </row>
    <row r="2867" spans="7:8" x14ac:dyDescent="0.3">
      <c r="G2867" s="2">
        <v>30</v>
      </c>
      <c r="H2867" s="2">
        <v>30</v>
      </c>
    </row>
    <row r="2868" spans="7:8" x14ac:dyDescent="0.3">
      <c r="G2868" s="2">
        <v>19.47</v>
      </c>
      <c r="H2868" s="2">
        <v>19.47</v>
      </c>
    </row>
    <row r="2870" spans="7:8" x14ac:dyDescent="0.3">
      <c r="G2870" s="2">
        <v>300</v>
      </c>
      <c r="H2870" s="2">
        <v>300</v>
      </c>
    </row>
    <row r="2871" spans="7:8" x14ac:dyDescent="0.3">
      <c r="G2871" s="2">
        <v>15.2</v>
      </c>
      <c r="H2871" s="2">
        <v>15.2</v>
      </c>
    </row>
    <row r="2872" spans="7:8" x14ac:dyDescent="0.3">
      <c r="G2872" s="2">
        <v>46.52</v>
      </c>
      <c r="H2872" s="2">
        <v>46.52</v>
      </c>
    </row>
    <row r="2873" spans="7:8" x14ac:dyDescent="0.3">
      <c r="G2873" s="2">
        <v>611</v>
      </c>
      <c r="H2873" s="2">
        <v>611</v>
      </c>
    </row>
    <row r="2874" spans="7:8" x14ac:dyDescent="0.3">
      <c r="G2874" s="2">
        <v>94</v>
      </c>
      <c r="H2874" s="2">
        <v>94</v>
      </c>
    </row>
    <row r="2875" spans="7:8" x14ac:dyDescent="0.3">
      <c r="G2875" s="2">
        <v>35.200000000000003</v>
      </c>
      <c r="H2875" s="2">
        <v>35.200000000000003</v>
      </c>
    </row>
    <row r="2876" spans="7:8" x14ac:dyDescent="0.3">
      <c r="G2876" s="2">
        <v>19.8</v>
      </c>
      <c r="H2876" s="2">
        <v>19.8</v>
      </c>
    </row>
    <row r="2879" spans="7:8" x14ac:dyDescent="0.3">
      <c r="G2879" s="2">
        <v>47.88</v>
      </c>
      <c r="H2879" s="2">
        <v>47.88</v>
      </c>
    </row>
    <row r="2880" spans="7:8" x14ac:dyDescent="0.3">
      <c r="G2880" s="2">
        <v>33.35</v>
      </c>
      <c r="H2880" s="2">
        <v>33.35</v>
      </c>
    </row>
    <row r="2882" spans="7:8" x14ac:dyDescent="0.3">
      <c r="G2882" s="2">
        <v>60.13</v>
      </c>
      <c r="H2882" s="2">
        <v>60.13</v>
      </c>
    </row>
    <row r="2883" spans="7:8" x14ac:dyDescent="0.3">
      <c r="G2883" s="2">
        <v>1202</v>
      </c>
      <c r="H2883" s="2">
        <v>1202</v>
      </c>
    </row>
    <row r="2884" spans="7:8" x14ac:dyDescent="0.3">
      <c r="G2884" s="2">
        <v>678</v>
      </c>
      <c r="H2884" s="2">
        <v>678</v>
      </c>
    </row>
    <row r="2885" spans="7:8" x14ac:dyDescent="0.3">
      <c r="G2885" s="2">
        <v>49.66</v>
      </c>
      <c r="H2885" s="2">
        <v>49.66</v>
      </c>
    </row>
    <row r="2886" spans="7:8" x14ac:dyDescent="0.3">
      <c r="G2886" s="2">
        <v>256</v>
      </c>
      <c r="H2886" s="2">
        <v>256</v>
      </c>
    </row>
    <row r="2888" spans="7:8" x14ac:dyDescent="0.3">
      <c r="G2888" s="2">
        <v>1.06</v>
      </c>
      <c r="H2888" s="2">
        <v>1.06</v>
      </c>
    </row>
    <row r="2889" spans="7:8" x14ac:dyDescent="0.3">
      <c r="G2889" s="2">
        <v>1.0900000000000001</v>
      </c>
      <c r="H2889" s="2">
        <v>1.0900000000000001</v>
      </c>
    </row>
    <row r="2890" spans="7:8" x14ac:dyDescent="0.3">
      <c r="G2890" s="2">
        <v>1.28</v>
      </c>
      <c r="H2890" s="2">
        <v>1.28</v>
      </c>
    </row>
    <row r="2891" spans="7:8" x14ac:dyDescent="0.3">
      <c r="G2891" s="2">
        <v>17.32</v>
      </c>
      <c r="H2891" s="2">
        <v>17.32</v>
      </c>
    </row>
    <row r="2893" spans="7:8" x14ac:dyDescent="0.3">
      <c r="G2893" s="2">
        <v>55.77</v>
      </c>
      <c r="H2893" s="2">
        <v>55.77</v>
      </c>
    </row>
    <row r="2894" spans="7:8" x14ac:dyDescent="0.3">
      <c r="G2894" s="2">
        <v>69.650000000000006</v>
      </c>
      <c r="H2894" s="2">
        <v>69.650000000000006</v>
      </c>
    </row>
    <row r="2895" spans="7:8" x14ac:dyDescent="0.3">
      <c r="G2895" s="2">
        <v>1.6</v>
      </c>
      <c r="H2895" s="2">
        <v>1.6</v>
      </c>
    </row>
    <row r="2896" spans="7:8" x14ac:dyDescent="0.3">
      <c r="G2896" s="2">
        <v>37.99</v>
      </c>
      <c r="H2896" s="2">
        <v>37.99</v>
      </c>
    </row>
    <row r="2897" spans="7:8" x14ac:dyDescent="0.3">
      <c r="G2897" s="2">
        <v>656.54</v>
      </c>
      <c r="H2897" s="2">
        <v>656.54</v>
      </c>
    </row>
    <row r="2898" spans="7:8" x14ac:dyDescent="0.3">
      <c r="G2898" s="2">
        <v>45.9</v>
      </c>
      <c r="H2898" s="2">
        <v>45.9</v>
      </c>
    </row>
    <row r="2899" spans="7:8" x14ac:dyDescent="0.3">
      <c r="G2899" s="2">
        <v>41.72</v>
      </c>
      <c r="H2899" s="2">
        <v>41.72</v>
      </c>
    </row>
    <row r="2900" spans="7:8" x14ac:dyDescent="0.3">
      <c r="G2900" s="2">
        <v>30</v>
      </c>
      <c r="H2900" s="2">
        <v>30</v>
      </c>
    </row>
    <row r="2901" spans="7:8" x14ac:dyDescent="0.3">
      <c r="G2901" s="2">
        <v>181.57</v>
      </c>
      <c r="H2901" s="2">
        <v>181.57</v>
      </c>
    </row>
    <row r="2903" spans="7:8" x14ac:dyDescent="0.3">
      <c r="G2903" s="2">
        <v>19.47</v>
      </c>
      <c r="H2903" s="2">
        <v>19.47</v>
      </c>
    </row>
    <row r="2904" spans="7:8" x14ac:dyDescent="0.3">
      <c r="G2904" s="2">
        <v>135</v>
      </c>
      <c r="H2904" s="2">
        <v>135</v>
      </c>
    </row>
    <row r="2905" spans="7:8" x14ac:dyDescent="0.3">
      <c r="G2905" s="2">
        <v>611</v>
      </c>
      <c r="H2905" s="2">
        <v>611</v>
      </c>
    </row>
    <row r="2906" spans="7:8" x14ac:dyDescent="0.3">
      <c r="G2906" s="2">
        <v>29</v>
      </c>
      <c r="H2906" s="2">
        <v>29</v>
      </c>
    </row>
    <row r="2907" spans="7:8" x14ac:dyDescent="0.3">
      <c r="G2907" s="2">
        <v>100</v>
      </c>
      <c r="H2907" s="2">
        <v>100</v>
      </c>
    </row>
    <row r="2908" spans="7:8" x14ac:dyDescent="0.3">
      <c r="G2908" s="2">
        <v>540.65</v>
      </c>
      <c r="H2908" s="2">
        <v>540.65</v>
      </c>
    </row>
    <row r="2909" spans="7:8" x14ac:dyDescent="0.3">
      <c r="G2909" s="2">
        <v>32.9</v>
      </c>
      <c r="H2909" s="2">
        <v>32.9</v>
      </c>
    </row>
    <row r="2910" spans="7:8" x14ac:dyDescent="0.3">
      <c r="G2910" s="2">
        <v>235.3</v>
      </c>
      <c r="H2910" s="2">
        <v>235.3</v>
      </c>
    </row>
    <row r="2911" spans="7:8" x14ac:dyDescent="0.3">
      <c r="G2911" s="2">
        <v>184</v>
      </c>
      <c r="H2911" s="2">
        <v>184</v>
      </c>
    </row>
    <row r="2912" spans="7:8" x14ac:dyDescent="0.3">
      <c r="G2912" s="2">
        <v>46.08</v>
      </c>
      <c r="H2912" s="2">
        <v>46.08</v>
      </c>
    </row>
    <row r="2913" spans="7:8" x14ac:dyDescent="0.3">
      <c r="G2913" s="2">
        <v>86</v>
      </c>
      <c r="H2913" s="2">
        <v>86</v>
      </c>
    </row>
    <row r="2914" spans="7:8" x14ac:dyDescent="0.3">
      <c r="G2914" s="2">
        <v>30</v>
      </c>
      <c r="H2914" s="2">
        <v>30</v>
      </c>
    </row>
    <row r="2915" spans="7:8" x14ac:dyDescent="0.3">
      <c r="G2915" s="2">
        <v>200</v>
      </c>
      <c r="H2915" s="2">
        <v>200</v>
      </c>
    </row>
    <row r="2917" spans="7:8" x14ac:dyDescent="0.3">
      <c r="G2917" s="2">
        <v>12.99</v>
      </c>
      <c r="H2917" s="2">
        <v>12.99</v>
      </c>
    </row>
    <row r="2918" spans="7:8" x14ac:dyDescent="0.3">
      <c r="G2918" s="2">
        <v>25.94</v>
      </c>
      <c r="H2918" s="2">
        <v>25.94</v>
      </c>
    </row>
    <row r="2919" spans="7:8" x14ac:dyDescent="0.3">
      <c r="G2919" s="2">
        <v>30.8</v>
      </c>
      <c r="H2919" s="2">
        <v>30.8</v>
      </c>
    </row>
    <row r="2920" spans="7:8" x14ac:dyDescent="0.3">
      <c r="G2920" s="2">
        <v>11.2</v>
      </c>
      <c r="H2920" s="2">
        <v>11.2</v>
      </c>
    </row>
    <row r="2921" spans="7:8" x14ac:dyDescent="0.3">
      <c r="G2921" s="2">
        <v>2.4</v>
      </c>
      <c r="H2921" s="2">
        <v>2.4</v>
      </c>
    </row>
    <row r="2922" spans="7:8" x14ac:dyDescent="0.3">
      <c r="G2922" s="2">
        <v>14.7</v>
      </c>
      <c r="H2922" s="2">
        <v>14.7</v>
      </c>
    </row>
    <row r="2923" spans="7:8" x14ac:dyDescent="0.3">
      <c r="G2923" s="2">
        <v>9.9</v>
      </c>
      <c r="H2923" s="2">
        <v>9.9</v>
      </c>
    </row>
    <row r="2924" spans="7:8" x14ac:dyDescent="0.3">
      <c r="G2924" s="2">
        <v>7.75</v>
      </c>
      <c r="H2924" s="2">
        <v>7.75</v>
      </c>
    </row>
    <row r="2925" spans="7:8" x14ac:dyDescent="0.3">
      <c r="G2925" s="2">
        <v>88.5</v>
      </c>
      <c r="H2925" s="2">
        <v>88.5</v>
      </c>
    </row>
    <row r="2926" spans="7:8" x14ac:dyDescent="0.3">
      <c r="G2926" s="2">
        <v>167.6</v>
      </c>
      <c r="H2926" s="2">
        <v>167.6</v>
      </c>
    </row>
    <row r="2927" spans="7:8" x14ac:dyDescent="0.3">
      <c r="G2927" s="2">
        <v>37.99</v>
      </c>
      <c r="H2927" s="2">
        <v>37.99</v>
      </c>
    </row>
    <row r="2928" spans="7:8" x14ac:dyDescent="0.3">
      <c r="G2928" s="2">
        <v>58.7</v>
      </c>
      <c r="H2928" s="2">
        <v>58.7</v>
      </c>
    </row>
    <row r="2929" spans="7:8" x14ac:dyDescent="0.3">
      <c r="G2929" s="2">
        <v>50.14</v>
      </c>
      <c r="H2929" s="2">
        <v>50.14</v>
      </c>
    </row>
    <row r="2930" spans="7:8" x14ac:dyDescent="0.3">
      <c r="G2930" s="2">
        <v>50.4</v>
      </c>
      <c r="H2930" s="2">
        <v>50.4</v>
      </c>
    </row>
    <row r="2931" spans="7:8" x14ac:dyDescent="0.3">
      <c r="G2931" s="2">
        <v>1.6</v>
      </c>
      <c r="H2931" s="2">
        <v>1.6</v>
      </c>
    </row>
    <row r="2932" spans="7:8" x14ac:dyDescent="0.3">
      <c r="G2932" s="2">
        <v>656.54</v>
      </c>
      <c r="H2932" s="2">
        <v>656.54</v>
      </c>
    </row>
    <row r="2933" spans="7:8" x14ac:dyDescent="0.3">
      <c r="G2933" s="2">
        <v>160</v>
      </c>
      <c r="H2933" s="2">
        <v>160</v>
      </c>
    </row>
    <row r="2934" spans="7:8" x14ac:dyDescent="0.3">
      <c r="G2934" s="2">
        <v>8.8000000000000007</v>
      </c>
      <c r="H2934" s="2">
        <v>8.8000000000000007</v>
      </c>
    </row>
    <row r="2935" spans="7:8" x14ac:dyDescent="0.3">
      <c r="G2935" s="2">
        <v>2.4</v>
      </c>
      <c r="H2935" s="2">
        <v>2.4</v>
      </c>
    </row>
    <row r="2936" spans="7:8" x14ac:dyDescent="0.3">
      <c r="G2936" s="2">
        <v>29.5</v>
      </c>
      <c r="H2936" s="2">
        <v>29.5</v>
      </c>
    </row>
    <row r="2937" spans="7:8" x14ac:dyDescent="0.3">
      <c r="G2937" s="2">
        <v>1.6</v>
      </c>
      <c r="H2937" s="2">
        <v>1.6</v>
      </c>
    </row>
    <row r="2938" spans="7:8" x14ac:dyDescent="0.3">
      <c r="G2938" s="2">
        <v>161.1</v>
      </c>
      <c r="H2938" s="2">
        <v>161.1</v>
      </c>
    </row>
    <row r="2939" spans="7:8" x14ac:dyDescent="0.3">
      <c r="G2939" s="2">
        <v>47.1</v>
      </c>
      <c r="H2939" s="2">
        <v>47.1</v>
      </c>
    </row>
    <row r="2940" spans="7:8" x14ac:dyDescent="0.3">
      <c r="G2940" s="2">
        <v>358</v>
      </c>
      <c r="H2940" s="2">
        <v>358</v>
      </c>
    </row>
    <row r="2941" spans="7:8" x14ac:dyDescent="0.3">
      <c r="G2941" s="2">
        <v>19</v>
      </c>
      <c r="H2941" s="2">
        <v>19</v>
      </c>
    </row>
    <row r="2942" spans="7:8" x14ac:dyDescent="0.3">
      <c r="G2942" s="2">
        <v>181.57</v>
      </c>
      <c r="H2942" s="2">
        <v>181.57</v>
      </c>
    </row>
    <row r="2943" spans="7:8" x14ac:dyDescent="0.3">
      <c r="G2943" s="2">
        <v>3159.48</v>
      </c>
      <c r="H2943" s="2">
        <v>3159.48</v>
      </c>
    </row>
    <row r="2944" spans="7:8" x14ac:dyDescent="0.3">
      <c r="G2944" s="2">
        <v>87</v>
      </c>
      <c r="H2944" s="2">
        <v>87</v>
      </c>
    </row>
    <row r="2945" spans="7:8" x14ac:dyDescent="0.3">
      <c r="G2945" s="2">
        <v>135</v>
      </c>
      <c r="H2945" s="2">
        <v>135</v>
      </c>
    </row>
    <row r="2946" spans="7:8" x14ac:dyDescent="0.3">
      <c r="G2946" s="2">
        <v>19.47</v>
      </c>
      <c r="H2946" s="2">
        <v>19.47</v>
      </c>
    </row>
    <row r="2947" spans="7:8" x14ac:dyDescent="0.3">
      <c r="G2947" s="2">
        <v>14.25</v>
      </c>
      <c r="H2947" s="2">
        <v>14.25</v>
      </c>
    </row>
    <row r="2949" spans="7:8" x14ac:dyDescent="0.3">
      <c r="G2949" s="2">
        <v>491</v>
      </c>
      <c r="H2949" s="2">
        <v>491</v>
      </c>
    </row>
    <row r="2950" spans="7:8" x14ac:dyDescent="0.3">
      <c r="G2950" s="2">
        <v>224</v>
      </c>
      <c r="H2950" s="2">
        <v>224</v>
      </c>
    </row>
    <row r="2951" spans="7:8" x14ac:dyDescent="0.3">
      <c r="G2951" s="2">
        <v>25</v>
      </c>
      <c r="H2951" s="2">
        <v>25</v>
      </c>
    </row>
    <row r="2952" spans="7:8" x14ac:dyDescent="0.3">
      <c r="G2952" s="2">
        <v>32.9</v>
      </c>
      <c r="H2952" s="2">
        <v>32.9</v>
      </c>
    </row>
    <row r="2953" spans="7:8" x14ac:dyDescent="0.3">
      <c r="G2953" s="2">
        <v>46.89</v>
      </c>
      <c r="H2953" s="2">
        <v>46.89</v>
      </c>
    </row>
    <row r="2955" spans="7:8" x14ac:dyDescent="0.3">
      <c r="G2955" s="2">
        <v>30</v>
      </c>
      <c r="H2955" s="2">
        <v>30</v>
      </c>
    </row>
    <row r="2956" spans="7:8" x14ac:dyDescent="0.3">
      <c r="G2956" s="2">
        <v>29.9</v>
      </c>
      <c r="H2956" s="2">
        <v>29.9</v>
      </c>
    </row>
    <row r="2957" spans="7:8" x14ac:dyDescent="0.3">
      <c r="G2957" s="2">
        <v>30.4</v>
      </c>
      <c r="H2957" s="2">
        <v>30.4</v>
      </c>
    </row>
    <row r="2958" spans="7:8" x14ac:dyDescent="0.3">
      <c r="G2958" s="2">
        <v>11.18</v>
      </c>
      <c r="H2958" s="2">
        <v>11.18</v>
      </c>
    </row>
    <row r="2959" spans="7:8" x14ac:dyDescent="0.3">
      <c r="G2959" s="2">
        <v>30</v>
      </c>
      <c r="H2959" s="2">
        <v>30</v>
      </c>
    </row>
    <row r="2964" spans="7:8" x14ac:dyDescent="0.3">
      <c r="G2964" s="2">
        <v>24.94</v>
      </c>
      <c r="H2964" s="2">
        <v>24.94</v>
      </c>
    </row>
    <row r="2965" spans="7:8" x14ac:dyDescent="0.3">
      <c r="G2965" s="2">
        <v>268.99</v>
      </c>
      <c r="H2965" s="2">
        <v>268.99</v>
      </c>
    </row>
    <row r="2966" spans="7:8" x14ac:dyDescent="0.3">
      <c r="G2966" s="2">
        <v>50.01</v>
      </c>
      <c r="H2966" s="2">
        <v>50.01</v>
      </c>
    </row>
    <row r="2967" spans="7:8" x14ac:dyDescent="0.3">
      <c r="G2967" s="2">
        <v>181.4</v>
      </c>
      <c r="H2967" s="2">
        <v>181.4</v>
      </c>
    </row>
    <row r="2968" spans="7:8" x14ac:dyDescent="0.3">
      <c r="G2968" s="2">
        <v>38.99</v>
      </c>
      <c r="H2968" s="2">
        <v>38.99</v>
      </c>
    </row>
    <row r="2969" spans="7:8" x14ac:dyDescent="0.3">
      <c r="G2969" s="2">
        <v>1.55</v>
      </c>
      <c r="H2969" s="2">
        <v>1.55</v>
      </c>
    </row>
    <row r="2970" spans="7:8" x14ac:dyDescent="0.3">
      <c r="G2970" s="2">
        <v>656.54</v>
      </c>
      <c r="H2970" s="2">
        <v>656.54</v>
      </c>
    </row>
    <row r="2971" spans="7:8" x14ac:dyDescent="0.3">
      <c r="G2971" s="2">
        <v>2</v>
      </c>
      <c r="H2971" s="2">
        <v>2</v>
      </c>
    </row>
    <row r="2972" spans="7:8" x14ac:dyDescent="0.3">
      <c r="G2972" s="2">
        <v>35.25</v>
      </c>
      <c r="H2972" s="2">
        <v>35.25</v>
      </c>
    </row>
    <row r="2973" spans="7:8" x14ac:dyDescent="0.3">
      <c r="G2973" s="2">
        <v>42.7</v>
      </c>
      <c r="H2973" s="2">
        <v>42.7</v>
      </c>
    </row>
    <row r="2975" spans="7:8" x14ac:dyDescent="0.3">
      <c r="G2975" s="2">
        <v>181.59</v>
      </c>
      <c r="H2975" s="2">
        <v>181.59</v>
      </c>
    </row>
    <row r="2976" spans="7:8" x14ac:dyDescent="0.3">
      <c r="G2976" s="2">
        <v>25</v>
      </c>
      <c r="H2976" s="2">
        <v>25</v>
      </c>
    </row>
    <row r="2977" spans="7:8" x14ac:dyDescent="0.3">
      <c r="G2977" s="2">
        <v>700</v>
      </c>
      <c r="H2977" s="2">
        <v>700</v>
      </c>
    </row>
    <row r="2979" spans="7:8" x14ac:dyDescent="0.3">
      <c r="G2979" s="2">
        <v>-700</v>
      </c>
      <c r="H2979" s="2">
        <v>-700</v>
      </c>
    </row>
    <row r="2980" spans="7:8" x14ac:dyDescent="0.3">
      <c r="G2980" s="2">
        <v>263.68</v>
      </c>
      <c r="H2980" s="2">
        <v>263.68</v>
      </c>
    </row>
    <row r="2981" spans="7:8" x14ac:dyDescent="0.3">
      <c r="G2981" s="2">
        <v>135</v>
      </c>
      <c r="H2981" s="2">
        <v>135</v>
      </c>
    </row>
    <row r="2982" spans="7:8" x14ac:dyDescent="0.3">
      <c r="G2982" s="2">
        <v>19.47</v>
      </c>
      <c r="H2982" s="2">
        <v>19.47</v>
      </c>
    </row>
    <row r="2983" spans="7:8" x14ac:dyDescent="0.3">
      <c r="G2983" s="2">
        <v>96</v>
      </c>
      <c r="H2983" s="2">
        <v>96</v>
      </c>
    </row>
    <row r="2984" spans="7:8" x14ac:dyDescent="0.3">
      <c r="G2984" s="2">
        <v>721</v>
      </c>
      <c r="H2984" s="2">
        <v>721</v>
      </c>
    </row>
    <row r="2985" spans="7:8" x14ac:dyDescent="0.3">
      <c r="G2985" s="2">
        <v>30</v>
      </c>
      <c r="H2985" s="2">
        <v>30</v>
      </c>
    </row>
    <row r="2988" spans="7:8" x14ac:dyDescent="0.3">
      <c r="G2988" s="2">
        <v>60.88</v>
      </c>
      <c r="H2988" s="2">
        <v>60.88</v>
      </c>
    </row>
    <row r="2989" spans="7:8" x14ac:dyDescent="0.3">
      <c r="G2989" s="2">
        <v>79.8</v>
      </c>
      <c r="H2989" s="2">
        <v>79.8</v>
      </c>
    </row>
    <row r="2990" spans="7:8" x14ac:dyDescent="0.3">
      <c r="G2990" s="2">
        <v>32.9</v>
      </c>
      <c r="H2990" s="2">
        <v>32.9</v>
      </c>
    </row>
    <row r="2991" spans="7:8" x14ac:dyDescent="0.3">
      <c r="G2991" s="2">
        <v>256</v>
      </c>
      <c r="H2991" s="2">
        <v>256</v>
      </c>
    </row>
    <row r="2992" spans="7:8" x14ac:dyDescent="0.3">
      <c r="G2992" s="2">
        <v>14.55</v>
      </c>
      <c r="H2992" s="2">
        <v>14.55</v>
      </c>
    </row>
    <row r="2993" spans="7:8" x14ac:dyDescent="0.3">
      <c r="G2993" s="2">
        <v>85.63</v>
      </c>
      <c r="H2993" s="2">
        <v>85.63</v>
      </c>
    </row>
    <row r="2995" spans="7:8" x14ac:dyDescent="0.3">
      <c r="G2995" s="2">
        <v>15.39</v>
      </c>
      <c r="H2995" s="2">
        <v>15.39</v>
      </c>
    </row>
    <row r="2996" spans="7:8" x14ac:dyDescent="0.3">
      <c r="G2996" s="2">
        <v>150</v>
      </c>
      <c r="H2996" s="2">
        <v>150</v>
      </c>
    </row>
    <row r="2998" spans="7:8" x14ac:dyDescent="0.3">
      <c r="G2998" s="2">
        <v>44.2</v>
      </c>
      <c r="H2998" s="2">
        <v>44.2</v>
      </c>
    </row>
    <row r="3000" spans="7:8" x14ac:dyDescent="0.3">
      <c r="G3000" s="2">
        <v>1.6</v>
      </c>
      <c r="H3000" s="2">
        <v>1.6</v>
      </c>
    </row>
    <row r="3001" spans="7:8" x14ac:dyDescent="0.3">
      <c r="G3001" s="2">
        <v>77.56</v>
      </c>
      <c r="H3001" s="2">
        <v>77.56</v>
      </c>
    </row>
    <row r="3002" spans="7:8" x14ac:dyDescent="0.3">
      <c r="G3002" s="2">
        <v>38.99</v>
      </c>
      <c r="H3002" s="2">
        <v>38.99</v>
      </c>
    </row>
    <row r="3003" spans="7:8" x14ac:dyDescent="0.3">
      <c r="G3003" s="2">
        <v>656.54</v>
      </c>
      <c r="H3003" s="2">
        <v>656.54</v>
      </c>
    </row>
    <row r="3004" spans="7:8" x14ac:dyDescent="0.3">
      <c r="G3004" s="2">
        <v>31.62</v>
      </c>
      <c r="H3004" s="2">
        <v>31.62</v>
      </c>
    </row>
    <row r="3005" spans="7:8" x14ac:dyDescent="0.3">
      <c r="G3005" s="2">
        <v>3000</v>
      </c>
      <c r="H3005" s="2">
        <v>3000</v>
      </c>
    </row>
    <row r="3007" spans="7:8" x14ac:dyDescent="0.3">
      <c r="G3007" s="2">
        <v>19.47</v>
      </c>
      <c r="H3007" s="2">
        <v>19.47</v>
      </c>
    </row>
    <row r="3008" spans="7:8" x14ac:dyDescent="0.3">
      <c r="G3008" s="2">
        <v>135</v>
      </c>
      <c r="H3008" s="2">
        <v>135</v>
      </c>
    </row>
    <row r="3009" spans="7:8" x14ac:dyDescent="0.3">
      <c r="G3009" s="2">
        <v>30</v>
      </c>
      <c r="H3009" s="2">
        <v>30</v>
      </c>
    </row>
    <row r="3010" spans="7:8" x14ac:dyDescent="0.3">
      <c r="G3010" s="2">
        <v>96</v>
      </c>
      <c r="H3010" s="2">
        <v>96</v>
      </c>
    </row>
    <row r="3011" spans="7:8" x14ac:dyDescent="0.3">
      <c r="G3011" s="2">
        <v>721</v>
      </c>
      <c r="H3011" s="2">
        <v>721</v>
      </c>
    </row>
    <row r="3012" spans="7:8" x14ac:dyDescent="0.3">
      <c r="G3012" s="2">
        <v>32.75</v>
      </c>
      <c r="H3012" s="2">
        <v>32.75</v>
      </c>
    </row>
    <row r="3013" spans="7:8" x14ac:dyDescent="0.3">
      <c r="G3013" s="2">
        <v>19</v>
      </c>
      <c r="H3013" s="2">
        <v>19</v>
      </c>
    </row>
    <row r="3014" spans="7:8" x14ac:dyDescent="0.3">
      <c r="G3014" s="2">
        <v>17</v>
      </c>
      <c r="H3014" s="2">
        <v>17</v>
      </c>
    </row>
    <row r="3015" spans="7:8" x14ac:dyDescent="0.3">
      <c r="G3015" s="2">
        <v>208</v>
      </c>
      <c r="H3015" s="2">
        <v>208</v>
      </c>
    </row>
    <row r="3016" spans="7:8" x14ac:dyDescent="0.3">
      <c r="G3016" s="2">
        <v>32.9</v>
      </c>
      <c r="H3016" s="2">
        <v>32.9</v>
      </c>
    </row>
    <row r="3017" spans="7:8" x14ac:dyDescent="0.3">
      <c r="G3017" s="2">
        <v>42.6</v>
      </c>
      <c r="H3017" s="2">
        <v>42.6</v>
      </c>
    </row>
    <row r="3018" spans="7:8" x14ac:dyDescent="0.3">
      <c r="G3018" s="2">
        <v>12.99</v>
      </c>
      <c r="H3018" s="2">
        <v>12.99</v>
      </c>
    </row>
    <row r="3021" spans="7:8" x14ac:dyDescent="0.3">
      <c r="G3021" s="2">
        <v>30</v>
      </c>
      <c r="H3021" s="2">
        <v>30</v>
      </c>
    </row>
    <row r="3022" spans="7:8" x14ac:dyDescent="0.3">
      <c r="G3022" s="2">
        <v>9.9</v>
      </c>
      <c r="H3022" s="2">
        <v>9.9</v>
      </c>
    </row>
    <row r="3023" spans="7:8" x14ac:dyDescent="0.3">
      <c r="G3023" s="2">
        <v>1</v>
      </c>
      <c r="H3023" s="2">
        <v>1</v>
      </c>
    </row>
    <row r="3024" spans="7:8" x14ac:dyDescent="0.3">
      <c r="G3024" s="2">
        <v>38.99</v>
      </c>
      <c r="H3024" s="2">
        <v>38.99</v>
      </c>
    </row>
    <row r="3025" spans="7:8" x14ac:dyDescent="0.3">
      <c r="G3025" s="2">
        <v>656.54</v>
      </c>
      <c r="H3025" s="2">
        <v>656.54</v>
      </c>
    </row>
    <row r="3026" spans="7:8" x14ac:dyDescent="0.3">
      <c r="G3026" s="2">
        <v>24.97</v>
      </c>
      <c r="H3026" s="2">
        <v>24.97</v>
      </c>
    </row>
    <row r="3027" spans="7:8" x14ac:dyDescent="0.3">
      <c r="G3027" s="2">
        <v>47.42</v>
      </c>
      <c r="H3027" s="2">
        <v>47.42</v>
      </c>
    </row>
    <row r="3028" spans="7:8" x14ac:dyDescent="0.3">
      <c r="G3028" s="2">
        <v>1.6</v>
      </c>
      <c r="H3028" s="2">
        <v>1.6</v>
      </c>
    </row>
    <row r="3029" spans="7:8" x14ac:dyDescent="0.3">
      <c r="G3029" s="2">
        <v>29.5</v>
      </c>
      <c r="H3029" s="2">
        <v>29.5</v>
      </c>
    </row>
    <row r="3030" spans="7:8" x14ac:dyDescent="0.3">
      <c r="G3030" s="2">
        <v>2.4</v>
      </c>
      <c r="H3030" s="2">
        <v>2.4</v>
      </c>
    </row>
    <row r="3031" spans="7:8" x14ac:dyDescent="0.3">
      <c r="G3031" s="2">
        <v>2.4</v>
      </c>
      <c r="H3031" s="2">
        <v>2.4</v>
      </c>
    </row>
    <row r="3032" spans="7:8" x14ac:dyDescent="0.3">
      <c r="G3032" s="2">
        <v>29.5</v>
      </c>
      <c r="H3032" s="2">
        <v>29.5</v>
      </c>
    </row>
    <row r="3033" spans="7:8" x14ac:dyDescent="0.3">
      <c r="G3033" s="2">
        <v>40.64</v>
      </c>
      <c r="H3033" s="2">
        <v>40.64</v>
      </c>
    </row>
    <row r="3034" spans="7:8" x14ac:dyDescent="0.3">
      <c r="G3034" s="2">
        <v>1.6</v>
      </c>
      <c r="H3034" s="2">
        <v>1.6</v>
      </c>
    </row>
    <row r="3035" spans="7:8" x14ac:dyDescent="0.3">
      <c r="G3035" s="2">
        <v>19.47</v>
      </c>
      <c r="H3035" s="2">
        <v>19.47</v>
      </c>
    </row>
    <row r="3036" spans="7:8" x14ac:dyDescent="0.3">
      <c r="G3036" s="2">
        <v>7.08</v>
      </c>
      <c r="H3036" s="2">
        <v>7.08</v>
      </c>
    </row>
    <row r="3037" spans="7:8" x14ac:dyDescent="0.3">
      <c r="G3037" s="2">
        <v>96</v>
      </c>
      <c r="H3037" s="2">
        <v>96</v>
      </c>
    </row>
    <row r="3038" spans="7:8" x14ac:dyDescent="0.3">
      <c r="G3038" s="2">
        <v>721</v>
      </c>
      <c r="H3038" s="2">
        <v>721</v>
      </c>
    </row>
    <row r="3039" spans="7:8" x14ac:dyDescent="0.3">
      <c r="G3039" s="2">
        <v>43.15</v>
      </c>
      <c r="H3039" s="2">
        <v>43.15</v>
      </c>
    </row>
    <row r="3040" spans="7:8" x14ac:dyDescent="0.3">
      <c r="G3040" s="2">
        <v>-43.15</v>
      </c>
      <c r="H3040" s="2">
        <v>-43.15</v>
      </c>
    </row>
    <row r="3041" spans="7:8" x14ac:dyDescent="0.3">
      <c r="G3041" s="2">
        <v>30</v>
      </c>
      <c r="H3041" s="2">
        <v>30</v>
      </c>
    </row>
    <row r="3042" spans="7:8" x14ac:dyDescent="0.3">
      <c r="G3042" s="2">
        <v>73.510000000000005</v>
      </c>
      <c r="H3042" s="2">
        <v>73.510000000000005</v>
      </c>
    </row>
    <row r="3043" spans="7:8" x14ac:dyDescent="0.3">
      <c r="G3043" s="2">
        <v>57.45</v>
      </c>
      <c r="H3043" s="2">
        <v>57.45</v>
      </c>
    </row>
    <row r="3044" spans="7:8" x14ac:dyDescent="0.3">
      <c r="G3044" s="2">
        <v>32.9</v>
      </c>
      <c r="H3044" s="2">
        <v>32.9</v>
      </c>
    </row>
    <row r="3045" spans="7:8" x14ac:dyDescent="0.3">
      <c r="G3045" s="2">
        <v>128</v>
      </c>
      <c r="H3045" s="2">
        <v>128</v>
      </c>
    </row>
    <row r="3046" spans="7:8" x14ac:dyDescent="0.3">
      <c r="G3046" s="2">
        <v>47.66</v>
      </c>
      <c r="H3046" s="2">
        <v>47.66</v>
      </c>
    </row>
    <row r="3047" spans="7:8" x14ac:dyDescent="0.3">
      <c r="G3047" s="2">
        <v>22.5</v>
      </c>
      <c r="H3047" s="2">
        <v>22.5</v>
      </c>
    </row>
    <row r="3048" spans="7:8" x14ac:dyDescent="0.3">
      <c r="G3048" s="2">
        <v>7.59</v>
      </c>
      <c r="H3048" s="2">
        <v>7.59</v>
      </c>
    </row>
    <row r="3049" spans="7:8" x14ac:dyDescent="0.3">
      <c r="G3049" s="2">
        <v>20.74</v>
      </c>
      <c r="H3049" s="2">
        <v>20.74</v>
      </c>
    </row>
    <row r="3051" spans="7:8" x14ac:dyDescent="0.3">
      <c r="G3051" s="2">
        <v>20</v>
      </c>
      <c r="H3051" s="2">
        <v>20</v>
      </c>
    </row>
    <row r="3052" spans="7:8" x14ac:dyDescent="0.3">
      <c r="G3052" s="2">
        <v>1.6</v>
      </c>
      <c r="H3052" s="2">
        <v>1.6</v>
      </c>
    </row>
    <row r="3053" spans="7:8" x14ac:dyDescent="0.3">
      <c r="G3053" s="2">
        <v>29.5</v>
      </c>
      <c r="H3053" s="2">
        <v>29.5</v>
      </c>
    </row>
    <row r="3054" spans="7:8" x14ac:dyDescent="0.3">
      <c r="G3054" s="2">
        <v>27.12</v>
      </c>
      <c r="H3054" s="2">
        <v>27.12</v>
      </c>
    </row>
    <row r="3055" spans="7:8" x14ac:dyDescent="0.3">
      <c r="G3055" s="2">
        <v>20.95</v>
      </c>
      <c r="H3055" s="2">
        <v>20.95</v>
      </c>
    </row>
    <row r="3056" spans="7:8" x14ac:dyDescent="0.3">
      <c r="G3056" s="2">
        <v>77.36</v>
      </c>
      <c r="H3056" s="2">
        <v>77.36</v>
      </c>
    </row>
    <row r="3057" spans="7:8" x14ac:dyDescent="0.3">
      <c r="G3057" s="2">
        <v>38.99</v>
      </c>
      <c r="H3057" s="2">
        <v>38.99</v>
      </c>
    </row>
    <row r="3058" spans="7:8" x14ac:dyDescent="0.3">
      <c r="G3058" s="2">
        <v>154</v>
      </c>
      <c r="H3058" s="2">
        <v>154</v>
      </c>
    </row>
    <row r="3059" spans="7:8" x14ac:dyDescent="0.3">
      <c r="G3059" s="2">
        <v>2.4</v>
      </c>
      <c r="H3059" s="2">
        <v>2.4</v>
      </c>
    </row>
    <row r="3060" spans="7:8" x14ac:dyDescent="0.3">
      <c r="G3060" s="2">
        <v>29.5</v>
      </c>
      <c r="H3060" s="2">
        <v>29.5</v>
      </c>
    </row>
    <row r="3061" spans="7:8" x14ac:dyDescent="0.3">
      <c r="G3061" s="2">
        <v>8.5500000000000007</v>
      </c>
      <c r="H3061" s="2">
        <v>8.5500000000000007</v>
      </c>
    </row>
    <row r="3062" spans="7:8" x14ac:dyDescent="0.3">
      <c r="G3062" s="2">
        <v>1.6</v>
      </c>
      <c r="H3062" s="2">
        <v>1.6</v>
      </c>
    </row>
    <row r="3063" spans="7:8" x14ac:dyDescent="0.3">
      <c r="G3063" s="2">
        <v>45</v>
      </c>
      <c r="H3063" s="2">
        <v>45</v>
      </c>
    </row>
    <row r="3065" spans="7:8" x14ac:dyDescent="0.3">
      <c r="G3065" s="2">
        <v>656.54</v>
      </c>
      <c r="H3065" s="2">
        <v>656.54</v>
      </c>
    </row>
    <row r="3066" spans="7:8" x14ac:dyDescent="0.3">
      <c r="G3066" s="2">
        <v>150</v>
      </c>
      <c r="H3066" s="2">
        <v>150</v>
      </c>
    </row>
    <row r="3069" spans="7:8" x14ac:dyDescent="0.3">
      <c r="G3069" s="2">
        <v>30</v>
      </c>
      <c r="H3069" s="2">
        <v>30</v>
      </c>
    </row>
    <row r="3070" spans="7:8" x14ac:dyDescent="0.3">
      <c r="G3070" s="2">
        <v>22.28</v>
      </c>
      <c r="H3070" s="2">
        <v>22.28</v>
      </c>
    </row>
    <row r="3072" spans="7:8" x14ac:dyDescent="0.3">
      <c r="G3072" s="2">
        <v>176.97</v>
      </c>
      <c r="H3072" s="2">
        <v>176.97</v>
      </c>
    </row>
    <row r="3073" spans="7:8" x14ac:dyDescent="0.3">
      <c r="G3073" s="2">
        <v>49.2</v>
      </c>
      <c r="H3073" s="2">
        <v>49.2</v>
      </c>
    </row>
    <row r="3074" spans="7:8" x14ac:dyDescent="0.3">
      <c r="G3074" s="2">
        <v>100</v>
      </c>
      <c r="H3074" s="2">
        <v>100</v>
      </c>
    </row>
    <row r="3075" spans="7:8" x14ac:dyDescent="0.3">
      <c r="G3075" s="2">
        <v>19.47</v>
      </c>
      <c r="H3075" s="2">
        <v>19.47</v>
      </c>
    </row>
    <row r="3076" spans="7:8" x14ac:dyDescent="0.3">
      <c r="G3076" s="2">
        <v>218.02</v>
      </c>
      <c r="H3076" s="2">
        <v>218.02</v>
      </c>
    </row>
    <row r="3077" spans="7:8" x14ac:dyDescent="0.3">
      <c r="G3077" s="2">
        <v>96</v>
      </c>
      <c r="H3077" s="2">
        <v>96</v>
      </c>
    </row>
    <row r="3078" spans="7:8" x14ac:dyDescent="0.3">
      <c r="G3078" s="2">
        <v>721</v>
      </c>
      <c r="H3078" s="2">
        <v>721</v>
      </c>
    </row>
    <row r="3079" spans="7:8" x14ac:dyDescent="0.3">
      <c r="G3079" s="2">
        <v>3.2</v>
      </c>
      <c r="H3079" s="2">
        <v>3.2</v>
      </c>
    </row>
    <row r="3080" spans="7:8" x14ac:dyDescent="0.3">
      <c r="G3080" s="2">
        <v>52.15</v>
      </c>
      <c r="H3080" s="2">
        <v>52.15</v>
      </c>
    </row>
    <row r="3081" spans="7:8" x14ac:dyDescent="0.3">
      <c r="G3081" s="2">
        <v>59</v>
      </c>
      <c r="H3081" s="2">
        <v>59</v>
      </c>
    </row>
    <row r="3082" spans="7:8" x14ac:dyDescent="0.3">
      <c r="G3082" s="2">
        <v>4.8</v>
      </c>
      <c r="H3082" s="2">
        <v>4.8</v>
      </c>
    </row>
    <row r="3083" spans="7:8" x14ac:dyDescent="0.3">
      <c r="G3083" s="2">
        <v>717.99</v>
      </c>
      <c r="H3083" s="2">
        <v>717.99</v>
      </c>
    </row>
    <row r="3084" spans="7:8" x14ac:dyDescent="0.3">
      <c r="G3084" s="2">
        <v>14.36</v>
      </c>
      <c r="H3084" s="2">
        <v>14.36</v>
      </c>
    </row>
    <row r="3085" spans="7:8" x14ac:dyDescent="0.3">
      <c r="G3085" s="2">
        <v>36.799999999999997</v>
      </c>
      <c r="H3085" s="2">
        <v>36.799999999999997</v>
      </c>
    </row>
    <row r="3086" spans="7:8" x14ac:dyDescent="0.3">
      <c r="G3086" s="2">
        <v>32.9</v>
      </c>
      <c r="H3086" s="2">
        <v>32.9</v>
      </c>
    </row>
    <row r="3087" spans="7:8" x14ac:dyDescent="0.3">
      <c r="G3087" s="2">
        <v>19</v>
      </c>
      <c r="H3087" s="2">
        <v>19</v>
      </c>
    </row>
    <row r="3088" spans="7:8" x14ac:dyDescent="0.3">
      <c r="G3088" s="2">
        <v>198.8</v>
      </c>
      <c r="H3088" s="2">
        <v>198.8</v>
      </c>
    </row>
    <row r="3089" spans="7:8" x14ac:dyDescent="0.3">
      <c r="G3089" s="2">
        <v>15.5</v>
      </c>
      <c r="H3089" s="2">
        <v>15.5</v>
      </c>
    </row>
    <row r="3090" spans="7:8" x14ac:dyDescent="0.3">
      <c r="G3090" s="2">
        <v>50.81</v>
      </c>
      <c r="H3090" s="2">
        <v>50.81</v>
      </c>
    </row>
    <row r="3091" spans="7:8" x14ac:dyDescent="0.3">
      <c r="G3091" s="2">
        <v>9.8000000000000007</v>
      </c>
      <c r="H3091" s="2">
        <v>9.8000000000000007</v>
      </c>
    </row>
    <row r="3092" spans="7:8" x14ac:dyDescent="0.3">
      <c r="G3092" s="2">
        <v>21</v>
      </c>
      <c r="H3092" s="2">
        <v>21</v>
      </c>
    </row>
    <row r="3093" spans="7:8" x14ac:dyDescent="0.3">
      <c r="G3093" s="2">
        <v>15</v>
      </c>
      <c r="H3093" s="2">
        <v>15</v>
      </c>
    </row>
    <row r="3094" spans="7:8" x14ac:dyDescent="0.3">
      <c r="G3094" s="2">
        <v>256</v>
      </c>
      <c r="H3094" s="2">
        <v>256</v>
      </c>
    </row>
    <row r="3095" spans="7:8" x14ac:dyDescent="0.3">
      <c r="G3095" s="2">
        <v>9.25</v>
      </c>
      <c r="H3095" s="2">
        <v>9.25</v>
      </c>
    </row>
    <row r="3097" spans="7:8" x14ac:dyDescent="0.3">
      <c r="G3097" s="2">
        <v>9.61</v>
      </c>
      <c r="H3097" s="2">
        <v>9.61</v>
      </c>
    </row>
    <row r="3098" spans="7:8" x14ac:dyDescent="0.3">
      <c r="G3098" s="2">
        <v>18.670000000000002</v>
      </c>
      <c r="H3098" s="2">
        <v>18.670000000000002</v>
      </c>
    </row>
    <row r="3099" spans="7:8" x14ac:dyDescent="0.3">
      <c r="G3099" s="2">
        <v>84.9</v>
      </c>
      <c r="H3099" s="2">
        <v>84.9</v>
      </c>
    </row>
    <row r="3100" spans="7:8" x14ac:dyDescent="0.3">
      <c r="G3100" s="2">
        <v>61.9</v>
      </c>
      <c r="H3100" s="2">
        <v>61.9</v>
      </c>
    </row>
    <row r="3101" spans="7:8" x14ac:dyDescent="0.3">
      <c r="G3101" s="2">
        <v>20</v>
      </c>
      <c r="H3101" s="2">
        <v>20</v>
      </c>
    </row>
    <row r="3102" spans="7:8" x14ac:dyDescent="0.3">
      <c r="G3102" s="2">
        <v>500</v>
      </c>
      <c r="H3102" s="2">
        <v>500</v>
      </c>
    </row>
    <row r="3103" spans="7:8" x14ac:dyDescent="0.3">
      <c r="G3103" s="2">
        <v>1000</v>
      </c>
      <c r="H3103" s="2">
        <v>1000</v>
      </c>
    </row>
    <row r="3104" spans="7:8" x14ac:dyDescent="0.3">
      <c r="G3104" s="2">
        <v>29.99</v>
      </c>
      <c r="H3104" s="2">
        <v>29.99</v>
      </c>
    </row>
    <row r="3105" spans="7:8" x14ac:dyDescent="0.3">
      <c r="G3105" s="2">
        <v>45.9</v>
      </c>
      <c r="H3105" s="2">
        <v>45.9</v>
      </c>
    </row>
    <row r="3106" spans="7:8" x14ac:dyDescent="0.3">
      <c r="G3106" s="2">
        <v>4000</v>
      </c>
      <c r="H3106" s="2">
        <v>4000</v>
      </c>
    </row>
    <row r="3107" spans="7:8" x14ac:dyDescent="0.3">
      <c r="G3107" s="2">
        <v>38.99</v>
      </c>
      <c r="H3107" s="2">
        <v>38.99</v>
      </c>
    </row>
    <row r="3108" spans="7:8" x14ac:dyDescent="0.3">
      <c r="G3108" s="2">
        <v>17.78</v>
      </c>
      <c r="H3108" s="2">
        <v>17.78</v>
      </c>
    </row>
    <row r="3109" spans="7:8" x14ac:dyDescent="0.3">
      <c r="G3109" s="2">
        <v>102.11</v>
      </c>
      <c r="H3109" s="2">
        <v>102.11</v>
      </c>
    </row>
    <row r="3110" spans="7:8" x14ac:dyDescent="0.3">
      <c r="G3110" s="2">
        <v>0.5</v>
      </c>
      <c r="H3110" s="2">
        <v>0.5</v>
      </c>
    </row>
    <row r="3111" spans="7:8" x14ac:dyDescent="0.3">
      <c r="G3111" s="2">
        <v>656.54</v>
      </c>
      <c r="H3111" s="2">
        <v>656.54</v>
      </c>
    </row>
    <row r="3112" spans="7:8" x14ac:dyDescent="0.3">
      <c r="G3112" s="2">
        <v>21.2</v>
      </c>
      <c r="H3112" s="2">
        <v>21.2</v>
      </c>
    </row>
    <row r="3113" spans="7:8" x14ac:dyDescent="0.3">
      <c r="G3113" s="2">
        <v>136.9</v>
      </c>
      <c r="H3113" s="2">
        <v>136.9</v>
      </c>
    </row>
    <row r="3114" spans="7:8" x14ac:dyDescent="0.3">
      <c r="G3114" s="2">
        <v>19.47</v>
      </c>
      <c r="H3114" s="2">
        <v>19.47</v>
      </c>
    </row>
    <row r="3115" spans="7:8" x14ac:dyDescent="0.3">
      <c r="G3115" s="2">
        <v>2.2999999999999998</v>
      </c>
      <c r="H3115" s="2">
        <v>2.2999999999999998</v>
      </c>
    </row>
    <row r="3116" spans="7:8" x14ac:dyDescent="0.3">
      <c r="G3116" s="2">
        <v>5.99</v>
      </c>
      <c r="H3116" s="2">
        <v>5.99</v>
      </c>
    </row>
    <row r="3117" spans="7:8" x14ac:dyDescent="0.3">
      <c r="G3117" s="2">
        <v>100</v>
      </c>
      <c r="H3117" s="2">
        <v>100</v>
      </c>
    </row>
    <row r="3118" spans="7:8" x14ac:dyDescent="0.3">
      <c r="G3118" s="2">
        <v>42.5</v>
      </c>
      <c r="H3118" s="2">
        <v>42.5</v>
      </c>
    </row>
    <row r="3119" spans="7:8" x14ac:dyDescent="0.3">
      <c r="G3119" s="2">
        <v>55</v>
      </c>
      <c r="H3119" s="2">
        <v>55</v>
      </c>
    </row>
    <row r="3120" spans="7:8" x14ac:dyDescent="0.3">
      <c r="G3120" s="2">
        <v>126.5</v>
      </c>
      <c r="H3120" s="2">
        <v>126.5</v>
      </c>
    </row>
    <row r="3121" spans="7:8" x14ac:dyDescent="0.3">
      <c r="G3121" s="2">
        <v>31.41</v>
      </c>
      <c r="H3121" s="2">
        <v>31.41</v>
      </c>
    </row>
    <row r="3122" spans="7:8" x14ac:dyDescent="0.3">
      <c r="G3122" s="2">
        <v>176.97</v>
      </c>
      <c r="H3122" s="2">
        <v>176.97</v>
      </c>
    </row>
    <row r="3123" spans="7:8" x14ac:dyDescent="0.3">
      <c r="G3123" s="2">
        <v>50.7</v>
      </c>
      <c r="H3123" s="2">
        <v>50.7</v>
      </c>
    </row>
    <row r="3124" spans="7:8" x14ac:dyDescent="0.3">
      <c r="G3124" s="2">
        <v>24.2</v>
      </c>
      <c r="H3124" s="2">
        <v>24.2</v>
      </c>
    </row>
    <row r="3125" spans="7:8" x14ac:dyDescent="0.3">
      <c r="G3125" s="2">
        <v>139</v>
      </c>
      <c r="H3125" s="2">
        <v>139</v>
      </c>
    </row>
    <row r="3126" spans="7:8" x14ac:dyDescent="0.3">
      <c r="G3126" s="2">
        <v>25.97</v>
      </c>
      <c r="H3126" s="2">
        <v>25.97</v>
      </c>
    </row>
    <row r="3127" spans="7:8" x14ac:dyDescent="0.3">
      <c r="G3127" s="2">
        <v>18.98</v>
      </c>
      <c r="H3127" s="2">
        <v>18.98</v>
      </c>
    </row>
    <row r="3128" spans="7:8" x14ac:dyDescent="0.3">
      <c r="G3128" s="2">
        <v>63.8</v>
      </c>
      <c r="H3128" s="2">
        <v>63.8</v>
      </c>
    </row>
    <row r="3129" spans="7:8" x14ac:dyDescent="0.3">
      <c r="G3129" s="2">
        <v>28.71</v>
      </c>
      <c r="H3129" s="2">
        <v>28.71</v>
      </c>
    </row>
    <row r="3130" spans="7:8" x14ac:dyDescent="0.3">
      <c r="G3130" s="2">
        <v>3.2</v>
      </c>
      <c r="H3130" s="2">
        <v>3.2</v>
      </c>
    </row>
    <row r="3131" spans="7:8" x14ac:dyDescent="0.3">
      <c r="G3131" s="2">
        <v>96</v>
      </c>
      <c r="H3131" s="2">
        <v>96</v>
      </c>
    </row>
    <row r="3132" spans="7:8" x14ac:dyDescent="0.3">
      <c r="G3132" s="2">
        <v>721</v>
      </c>
      <c r="H3132" s="2">
        <v>721</v>
      </c>
    </row>
    <row r="3136" spans="7:8" x14ac:dyDescent="0.3">
      <c r="G3136" s="2">
        <v>300</v>
      </c>
      <c r="H3136" s="2">
        <v>300</v>
      </c>
    </row>
    <row r="3137" spans="7:8" x14ac:dyDescent="0.3">
      <c r="G3137" s="2">
        <v>48.58</v>
      </c>
      <c r="H3137" s="2">
        <v>48.58</v>
      </c>
    </row>
    <row r="3138" spans="7:8" x14ac:dyDescent="0.3">
      <c r="G3138" s="2">
        <v>28</v>
      </c>
      <c r="H3138" s="2">
        <v>28</v>
      </c>
    </row>
    <row r="3139" spans="7:8" x14ac:dyDescent="0.3">
      <c r="G3139" s="2">
        <v>49.29</v>
      </c>
      <c r="H3139" s="2">
        <v>49.29</v>
      </c>
    </row>
    <row r="3140" spans="7:8" x14ac:dyDescent="0.3">
      <c r="G3140" s="2">
        <v>150</v>
      </c>
      <c r="H3140" s="2">
        <v>150</v>
      </c>
    </row>
    <row r="3142" spans="7:8" x14ac:dyDescent="0.3">
      <c r="G3142" s="2">
        <v>13.8</v>
      </c>
      <c r="H3142" s="2">
        <v>13.8</v>
      </c>
    </row>
    <row r="3144" spans="7:8" x14ac:dyDescent="0.3">
      <c r="G3144" s="2">
        <v>50</v>
      </c>
      <c r="H3144" s="2">
        <v>50</v>
      </c>
    </row>
    <row r="3145" spans="7:8" x14ac:dyDescent="0.3">
      <c r="G3145" s="2">
        <v>32.9</v>
      </c>
      <c r="H3145" s="2">
        <v>32.9</v>
      </c>
    </row>
    <row r="3146" spans="7:8" x14ac:dyDescent="0.3">
      <c r="G3146" s="2">
        <v>42.46</v>
      </c>
      <c r="H3146" s="2">
        <v>42.46</v>
      </c>
    </row>
    <row r="3147" spans="7:8" x14ac:dyDescent="0.3">
      <c r="G3147" s="2">
        <v>18.989999999999998</v>
      </c>
      <c r="H3147" s="2">
        <v>18.989999999999998</v>
      </c>
    </row>
    <row r="3148" spans="7:8" x14ac:dyDescent="0.3">
      <c r="G3148" s="2">
        <v>80</v>
      </c>
      <c r="H3148" s="2">
        <v>80</v>
      </c>
    </row>
    <row r="3150" spans="7:8" x14ac:dyDescent="0.3">
      <c r="G3150" s="2">
        <v>43.83</v>
      </c>
      <c r="H3150" s="2">
        <v>43.83</v>
      </c>
    </row>
    <row r="3151" spans="7:8" x14ac:dyDescent="0.3">
      <c r="G3151" s="2">
        <v>50.01</v>
      </c>
      <c r="H3151" s="2">
        <v>50.01</v>
      </c>
    </row>
    <row r="3152" spans="7:8" x14ac:dyDescent="0.3">
      <c r="G3152" s="2">
        <v>37.1</v>
      </c>
      <c r="H3152" s="2">
        <v>37.1</v>
      </c>
    </row>
    <row r="3153" spans="7:8" x14ac:dyDescent="0.3">
      <c r="G3153" s="2">
        <v>62.14</v>
      </c>
      <c r="H3153" s="2">
        <v>62.14</v>
      </c>
    </row>
    <row r="3154" spans="7:8" x14ac:dyDescent="0.3">
      <c r="G3154" s="2">
        <v>51.46</v>
      </c>
      <c r="H3154" s="2">
        <v>51.46</v>
      </c>
    </row>
    <row r="3155" spans="7:8" x14ac:dyDescent="0.3">
      <c r="G3155" s="2">
        <v>120</v>
      </c>
      <c r="H3155" s="2">
        <v>120</v>
      </c>
    </row>
    <row r="3156" spans="7:8" x14ac:dyDescent="0.3">
      <c r="G3156" s="2">
        <v>21.3</v>
      </c>
      <c r="H3156" s="2">
        <v>21.3</v>
      </c>
    </row>
    <row r="3157" spans="7:8" x14ac:dyDescent="0.3">
      <c r="G3157" s="2">
        <v>23.98</v>
      </c>
      <c r="H3157" s="2">
        <v>23.98</v>
      </c>
    </row>
    <row r="3158" spans="7:8" x14ac:dyDescent="0.3">
      <c r="G3158" s="2">
        <v>30.11</v>
      </c>
      <c r="H3158" s="2">
        <v>30.11</v>
      </c>
    </row>
    <row r="3159" spans="7:8" x14ac:dyDescent="0.3">
      <c r="G3159" s="2">
        <v>1</v>
      </c>
      <c r="H3159" s="2">
        <v>1</v>
      </c>
    </row>
    <row r="3160" spans="7:8" x14ac:dyDescent="0.3">
      <c r="G3160" s="2">
        <v>38.99</v>
      </c>
      <c r="H3160" s="2">
        <v>38.99</v>
      </c>
    </row>
    <row r="3161" spans="7:8" x14ac:dyDescent="0.3">
      <c r="G3161" s="2">
        <v>19.47</v>
      </c>
      <c r="H3161" s="2">
        <v>19.47</v>
      </c>
    </row>
    <row r="3162" spans="7:8" x14ac:dyDescent="0.3">
      <c r="G3162" s="2">
        <v>656.54</v>
      </c>
      <c r="H3162" s="2">
        <v>656.54</v>
      </c>
    </row>
    <row r="3163" spans="7:8" x14ac:dyDescent="0.3">
      <c r="G3163" s="2">
        <v>1.9</v>
      </c>
      <c r="H3163" s="2">
        <v>1.9</v>
      </c>
    </row>
    <row r="3164" spans="7:8" x14ac:dyDescent="0.3">
      <c r="G3164" s="2">
        <v>5</v>
      </c>
      <c r="H3164" s="2">
        <v>5</v>
      </c>
    </row>
    <row r="3165" spans="7:8" x14ac:dyDescent="0.3">
      <c r="G3165" s="2">
        <v>6.5</v>
      </c>
      <c r="H3165" s="2">
        <v>6.5</v>
      </c>
    </row>
    <row r="3166" spans="7:8" x14ac:dyDescent="0.3">
      <c r="G3166" s="2">
        <v>2</v>
      </c>
      <c r="H3166" s="2">
        <v>2</v>
      </c>
    </row>
    <row r="3167" spans="7:8" x14ac:dyDescent="0.3">
      <c r="G3167" s="2">
        <v>1.3</v>
      </c>
      <c r="H3167" s="2">
        <v>1.3</v>
      </c>
    </row>
    <row r="3168" spans="7:8" x14ac:dyDescent="0.3">
      <c r="G3168" s="2">
        <v>2.8</v>
      </c>
      <c r="H3168" s="2">
        <v>2.8</v>
      </c>
    </row>
    <row r="3169" spans="7:8" x14ac:dyDescent="0.3">
      <c r="G3169" s="2">
        <v>2.2999999999999998</v>
      </c>
      <c r="H3169" s="2">
        <v>2.2999999999999998</v>
      </c>
    </row>
    <row r="3170" spans="7:8" x14ac:dyDescent="0.3">
      <c r="G3170" s="2">
        <v>127.82</v>
      </c>
      <c r="H3170" s="2">
        <v>127.82</v>
      </c>
    </row>
    <row r="3171" spans="7:8" x14ac:dyDescent="0.3">
      <c r="G3171" s="2">
        <v>83.25</v>
      </c>
      <c r="H3171" s="2">
        <v>83.25</v>
      </c>
    </row>
    <row r="3173" spans="7:8" x14ac:dyDescent="0.3">
      <c r="G3173" s="2">
        <v>15.2</v>
      </c>
      <c r="H3173" s="2">
        <v>15.2</v>
      </c>
    </row>
    <row r="3174" spans="7:8" x14ac:dyDescent="0.3">
      <c r="G3174" s="2">
        <v>52.15</v>
      </c>
      <c r="H3174" s="2">
        <v>52.15</v>
      </c>
    </row>
    <row r="3175" spans="7:8" x14ac:dyDescent="0.3">
      <c r="G3175" s="2">
        <v>54.02</v>
      </c>
      <c r="H3175" s="2">
        <v>54.02</v>
      </c>
    </row>
    <row r="3176" spans="7:8" x14ac:dyDescent="0.3">
      <c r="G3176" s="2">
        <v>176.97</v>
      </c>
      <c r="H3176" s="2">
        <v>176.97</v>
      </c>
    </row>
    <row r="3177" spans="7:8" x14ac:dyDescent="0.3">
      <c r="G3177" s="2">
        <v>488.6</v>
      </c>
      <c r="H3177" s="2">
        <v>488.6</v>
      </c>
    </row>
    <row r="3178" spans="7:8" x14ac:dyDescent="0.3">
      <c r="G3178" s="2">
        <v>139</v>
      </c>
      <c r="H3178" s="2">
        <v>139</v>
      </c>
    </row>
    <row r="3179" spans="7:8" x14ac:dyDescent="0.3">
      <c r="G3179" s="2">
        <v>149.75</v>
      </c>
      <c r="H3179" s="2">
        <v>149.75</v>
      </c>
    </row>
    <row r="3180" spans="7:8" x14ac:dyDescent="0.3">
      <c r="G3180" s="2">
        <v>136</v>
      </c>
      <c r="H3180" s="2">
        <v>136</v>
      </c>
    </row>
    <row r="3181" spans="7:8" x14ac:dyDescent="0.3">
      <c r="G3181" s="2">
        <v>81.73</v>
      </c>
      <c r="H3181" s="2">
        <v>81.73</v>
      </c>
    </row>
    <row r="3184" spans="7:8" x14ac:dyDescent="0.3">
      <c r="G3184" s="2">
        <v>96</v>
      </c>
      <c r="H3184" s="2">
        <v>96</v>
      </c>
    </row>
    <row r="3185" spans="7:8" x14ac:dyDescent="0.3">
      <c r="G3185" s="2">
        <v>721</v>
      </c>
      <c r="H3185" s="2">
        <v>721</v>
      </c>
    </row>
    <row r="3186" spans="7:8" x14ac:dyDescent="0.3">
      <c r="G3186" s="2">
        <v>4.96</v>
      </c>
      <c r="H3186" s="2">
        <v>4.96</v>
      </c>
    </row>
    <row r="3187" spans="7:8" x14ac:dyDescent="0.3">
      <c r="G3187" s="2">
        <v>31.49</v>
      </c>
      <c r="H3187" s="2">
        <v>31.49</v>
      </c>
    </row>
    <row r="3188" spans="7:8" x14ac:dyDescent="0.3">
      <c r="G3188" s="2">
        <v>104.83</v>
      </c>
      <c r="H3188" s="2">
        <v>104.83</v>
      </c>
    </row>
    <row r="3189" spans="7:8" x14ac:dyDescent="0.3">
      <c r="G3189" s="2">
        <v>90</v>
      </c>
      <c r="H3189" s="2">
        <v>90</v>
      </c>
    </row>
    <row r="3190" spans="7:8" x14ac:dyDescent="0.3">
      <c r="G3190" s="2">
        <v>164</v>
      </c>
      <c r="H3190" s="2">
        <v>164</v>
      </c>
    </row>
    <row r="3191" spans="7:8" x14ac:dyDescent="0.3">
      <c r="G3191" s="2">
        <v>50.01</v>
      </c>
      <c r="H3191" s="2">
        <v>50.01</v>
      </c>
    </row>
    <row r="3193" spans="7:8" x14ac:dyDescent="0.3">
      <c r="G3193" s="2">
        <v>32.9</v>
      </c>
      <c r="H3193" s="2">
        <v>32.9</v>
      </c>
    </row>
    <row r="3195" spans="7:8" x14ac:dyDescent="0.3">
      <c r="G3195" s="2">
        <v>45.56</v>
      </c>
      <c r="H3195" s="2">
        <v>45.56</v>
      </c>
    </row>
    <row r="3196" spans="7:8" x14ac:dyDescent="0.3">
      <c r="G3196" s="2">
        <v>15.9</v>
      </c>
      <c r="H3196" s="2">
        <v>15.9</v>
      </c>
    </row>
    <row r="3198" spans="7:8" x14ac:dyDescent="0.3">
      <c r="G3198" s="2">
        <v>61.36</v>
      </c>
      <c r="H3198" s="2">
        <v>61.36</v>
      </c>
    </row>
    <row r="3199" spans="7:8" x14ac:dyDescent="0.3">
      <c r="G3199" s="2">
        <v>9.5399999999999991</v>
      </c>
      <c r="H3199" s="2">
        <v>9.5399999999999991</v>
      </c>
    </row>
    <row r="3201" spans="7:8" x14ac:dyDescent="0.3">
      <c r="G3201" s="2">
        <v>37.79</v>
      </c>
      <c r="H3201" s="2">
        <v>37.79</v>
      </c>
    </row>
    <row r="3202" spans="7:8" x14ac:dyDescent="0.3">
      <c r="G3202" s="2">
        <v>49.1</v>
      </c>
      <c r="H3202" s="2">
        <v>49.1</v>
      </c>
    </row>
    <row r="3205" spans="7:8" x14ac:dyDescent="0.3">
      <c r="G3205" s="2">
        <v>40.380000000000003</v>
      </c>
      <c r="H3205" s="2">
        <v>40.380000000000003</v>
      </c>
    </row>
    <row r="3206" spans="7:8" x14ac:dyDescent="0.3">
      <c r="G3206" s="2">
        <v>3.2</v>
      </c>
      <c r="H3206" s="2">
        <v>3.2</v>
      </c>
    </row>
    <row r="3207" spans="7:8" x14ac:dyDescent="0.3">
      <c r="G3207" s="2">
        <v>40.700000000000003</v>
      </c>
      <c r="H3207" s="2">
        <v>40.700000000000003</v>
      </c>
    </row>
    <row r="3210" spans="7:8" x14ac:dyDescent="0.3">
      <c r="G3210" s="2">
        <v>120.3</v>
      </c>
      <c r="H3210" s="2">
        <v>120.3</v>
      </c>
    </row>
    <row r="3211" spans="7:8" x14ac:dyDescent="0.3">
      <c r="G3211" s="2">
        <v>44.06</v>
      </c>
      <c r="H3211" s="2">
        <v>44.06</v>
      </c>
    </row>
    <row r="3212" spans="7:8" x14ac:dyDescent="0.3">
      <c r="G3212" s="2">
        <v>83.6</v>
      </c>
      <c r="H3212" s="2">
        <v>83.6</v>
      </c>
    </row>
    <row r="3213" spans="7:8" x14ac:dyDescent="0.3">
      <c r="G3213" s="2">
        <v>16</v>
      </c>
      <c r="H3213" s="2">
        <v>16</v>
      </c>
    </row>
    <row r="3214" spans="7:8" x14ac:dyDescent="0.3">
      <c r="G3214" s="2">
        <v>38.99</v>
      </c>
      <c r="H3214" s="2">
        <v>38.99</v>
      </c>
    </row>
    <row r="3215" spans="7:8" x14ac:dyDescent="0.3">
      <c r="G3215" s="2">
        <v>191.92</v>
      </c>
      <c r="H3215" s="2">
        <v>191.92</v>
      </c>
    </row>
    <row r="3216" spans="7:8" x14ac:dyDescent="0.3">
      <c r="G3216" s="2">
        <v>137.28</v>
      </c>
      <c r="H3216" s="2">
        <v>137.28</v>
      </c>
    </row>
    <row r="3217" spans="7:8" x14ac:dyDescent="0.3">
      <c r="G3217" s="2">
        <v>301</v>
      </c>
      <c r="H3217" s="2">
        <v>301</v>
      </c>
    </row>
    <row r="3218" spans="7:8" x14ac:dyDescent="0.3">
      <c r="G3218" s="2">
        <v>656.54</v>
      </c>
      <c r="H3218" s="2">
        <v>656.54</v>
      </c>
    </row>
    <row r="3219" spans="7:8" x14ac:dyDescent="0.3">
      <c r="G3219" s="2">
        <v>0.51</v>
      </c>
      <c r="H3219" s="2">
        <v>0.51</v>
      </c>
    </row>
    <row r="3222" spans="7:8" x14ac:dyDescent="0.3">
      <c r="G3222" s="2">
        <v>134.32</v>
      </c>
      <c r="H3222" s="2">
        <v>134.32</v>
      </c>
    </row>
    <row r="3223" spans="7:8" x14ac:dyDescent="0.3">
      <c r="G3223" s="2">
        <v>100</v>
      </c>
      <c r="H3223" s="2">
        <v>100</v>
      </c>
    </row>
    <row r="3224" spans="7:8" x14ac:dyDescent="0.3">
      <c r="G3224" s="2">
        <v>3.2</v>
      </c>
      <c r="H3224" s="2">
        <v>3.2</v>
      </c>
    </row>
    <row r="3225" spans="7:8" x14ac:dyDescent="0.3">
      <c r="G3225" s="2">
        <v>10.5</v>
      </c>
      <c r="H3225" s="2">
        <v>10.5</v>
      </c>
    </row>
    <row r="3226" spans="7:8" x14ac:dyDescent="0.3">
      <c r="G3226" s="2">
        <v>28.01</v>
      </c>
      <c r="H3226" s="2">
        <v>28.01</v>
      </c>
    </row>
    <row r="3227" spans="7:8" x14ac:dyDescent="0.3">
      <c r="G3227" s="2">
        <v>176.97</v>
      </c>
      <c r="H3227" s="2">
        <v>176.97</v>
      </c>
    </row>
    <row r="3228" spans="7:8" x14ac:dyDescent="0.3">
      <c r="G3228" s="2">
        <v>62.29</v>
      </c>
      <c r="H3228" s="2">
        <v>62.29</v>
      </c>
    </row>
    <row r="3229" spans="7:8" x14ac:dyDescent="0.3">
      <c r="G3229" s="2">
        <v>139</v>
      </c>
      <c r="H3229" s="2">
        <v>139</v>
      </c>
    </row>
    <row r="3230" spans="7:8" x14ac:dyDescent="0.3">
      <c r="G3230" s="2">
        <v>81.540000000000006</v>
      </c>
      <c r="H3230" s="2">
        <v>81.540000000000006</v>
      </c>
    </row>
    <row r="3231" spans="7:8" x14ac:dyDescent="0.3">
      <c r="G3231" s="2">
        <v>19.47</v>
      </c>
      <c r="H3231" s="2">
        <v>19.47</v>
      </c>
    </row>
    <row r="3232" spans="7:8" x14ac:dyDescent="0.3">
      <c r="G3232" s="2">
        <v>96</v>
      </c>
      <c r="H3232" s="2">
        <v>96</v>
      </c>
    </row>
    <row r="3233" spans="7:8" x14ac:dyDescent="0.3">
      <c r="G3233" s="2">
        <v>721</v>
      </c>
      <c r="H3233" s="2">
        <v>721</v>
      </c>
    </row>
    <row r="3234" spans="7:8" x14ac:dyDescent="0.3">
      <c r="G3234" s="2">
        <v>86.84</v>
      </c>
      <c r="H3234" s="2">
        <v>86.84</v>
      </c>
    </row>
    <row r="3235" spans="7:8" x14ac:dyDescent="0.3">
      <c r="G3235" s="2">
        <v>14.3</v>
      </c>
      <c r="H3235" s="2">
        <v>14.3</v>
      </c>
    </row>
    <row r="3236" spans="7:8" x14ac:dyDescent="0.3">
      <c r="G3236" s="2">
        <v>358.8</v>
      </c>
      <c r="H3236" s="2">
        <v>358.8</v>
      </c>
    </row>
    <row r="3237" spans="7:8" x14ac:dyDescent="0.3">
      <c r="G3237" s="2">
        <v>7.56</v>
      </c>
      <c r="H3237" s="2">
        <v>7.56</v>
      </c>
    </row>
    <row r="3238" spans="7:8" x14ac:dyDescent="0.3">
      <c r="G3238" s="2">
        <v>11.8</v>
      </c>
      <c r="H3238" s="2">
        <v>11.8</v>
      </c>
    </row>
    <row r="3239" spans="7:8" x14ac:dyDescent="0.3">
      <c r="G3239" s="2">
        <v>180</v>
      </c>
      <c r="H3239" s="2">
        <v>180</v>
      </c>
    </row>
    <row r="3240" spans="7:8" x14ac:dyDescent="0.3">
      <c r="G3240" s="2">
        <v>85.91</v>
      </c>
      <c r="H3240" s="2">
        <v>85.91</v>
      </c>
    </row>
    <row r="3241" spans="7:8" x14ac:dyDescent="0.3">
      <c r="G3241" s="2">
        <v>32.99</v>
      </c>
      <c r="H3241" s="2">
        <v>32.99</v>
      </c>
    </row>
    <row r="3242" spans="7:8" x14ac:dyDescent="0.3">
      <c r="G3242" s="2">
        <v>135</v>
      </c>
      <c r="H3242" s="2">
        <v>135</v>
      </c>
    </row>
    <row r="3243" spans="7:8" x14ac:dyDescent="0.3">
      <c r="G3243" s="2">
        <v>15.59</v>
      </c>
      <c r="H3243" s="2">
        <v>15.59</v>
      </c>
    </row>
    <row r="3244" spans="7:8" x14ac:dyDescent="0.3">
      <c r="G3244" s="2">
        <v>33.4</v>
      </c>
      <c r="H3244" s="2">
        <v>33.4</v>
      </c>
    </row>
    <row r="3245" spans="7:8" x14ac:dyDescent="0.3">
      <c r="G3245" s="2">
        <v>295.38</v>
      </c>
      <c r="H3245" s="2">
        <v>295.38</v>
      </c>
    </row>
    <row r="3246" spans="7:8" x14ac:dyDescent="0.3">
      <c r="G3246" s="2">
        <v>55.36</v>
      </c>
      <c r="H3246" s="2">
        <v>55.36</v>
      </c>
    </row>
    <row r="3247" spans="7:8" x14ac:dyDescent="0.3">
      <c r="G3247" s="2">
        <v>178.5</v>
      </c>
      <c r="H3247" s="2">
        <v>178.5</v>
      </c>
    </row>
    <row r="3248" spans="7:8" x14ac:dyDescent="0.3">
      <c r="G3248" s="2">
        <v>11.49</v>
      </c>
      <c r="H3248" s="2">
        <v>11.49</v>
      </c>
    </row>
    <row r="3249" spans="7:8" x14ac:dyDescent="0.3">
      <c r="G3249" s="2">
        <v>108.53</v>
      </c>
      <c r="H3249" s="2">
        <v>108.53</v>
      </c>
    </row>
    <row r="3250" spans="7:8" x14ac:dyDescent="0.3">
      <c r="G3250" s="2">
        <v>75.680000000000007</v>
      </c>
      <c r="H3250" s="2">
        <v>75.680000000000007</v>
      </c>
    </row>
    <row r="3251" spans="7:8" x14ac:dyDescent="0.3">
      <c r="G3251" s="2">
        <v>14.14</v>
      </c>
      <c r="H3251" s="2">
        <v>14.14</v>
      </c>
    </row>
    <row r="3252" spans="7:8" x14ac:dyDescent="0.3">
      <c r="G3252" s="2">
        <v>6.28</v>
      </c>
      <c r="H3252" s="2">
        <v>6.28</v>
      </c>
    </row>
    <row r="3254" spans="7:8" x14ac:dyDescent="0.3">
      <c r="G3254" s="2">
        <v>85.56</v>
      </c>
      <c r="H3254" s="2">
        <v>85.56</v>
      </c>
    </row>
    <row r="3255" spans="7:8" x14ac:dyDescent="0.3">
      <c r="G3255" s="2">
        <v>5.99</v>
      </c>
      <c r="H3255" s="2">
        <v>5.99</v>
      </c>
    </row>
    <row r="3256" spans="7:8" x14ac:dyDescent="0.3">
      <c r="G3256" s="2">
        <v>19</v>
      </c>
      <c r="H3256" s="2">
        <v>19</v>
      </c>
    </row>
    <row r="3257" spans="7:8" x14ac:dyDescent="0.3">
      <c r="G3257" s="2">
        <v>29.17</v>
      </c>
      <c r="H3257" s="2">
        <v>29.17</v>
      </c>
    </row>
    <row r="3258" spans="7:8" x14ac:dyDescent="0.3">
      <c r="G3258" s="2">
        <v>142.58000000000001</v>
      </c>
      <c r="H3258" s="2">
        <v>142.58000000000001</v>
      </c>
    </row>
    <row r="3259" spans="7:8" x14ac:dyDescent="0.3">
      <c r="G3259" s="2">
        <v>38.99</v>
      </c>
      <c r="H3259" s="2">
        <v>38.99</v>
      </c>
    </row>
    <row r="3260" spans="7:8" x14ac:dyDescent="0.3">
      <c r="G3260" s="2">
        <v>656.54</v>
      </c>
      <c r="H3260" s="2">
        <v>656.54</v>
      </c>
    </row>
    <row r="3261" spans="7:8" x14ac:dyDescent="0.3">
      <c r="G3261" s="2">
        <v>3200</v>
      </c>
      <c r="H3261" s="2">
        <v>3200</v>
      </c>
    </row>
    <row r="3262" spans="7:8" x14ac:dyDescent="0.3">
      <c r="G3262" s="2">
        <v>41.01</v>
      </c>
      <c r="H3262" s="2">
        <v>41.01</v>
      </c>
    </row>
    <row r="3263" spans="7:8" x14ac:dyDescent="0.3">
      <c r="G3263" s="2">
        <v>14.5</v>
      </c>
      <c r="H3263" s="2">
        <v>14.5</v>
      </c>
    </row>
    <row r="3264" spans="7:8" x14ac:dyDescent="0.3">
      <c r="G3264" s="2">
        <v>3.2</v>
      </c>
      <c r="H3264" s="2">
        <v>3.2</v>
      </c>
    </row>
    <row r="3265" spans="7:8" x14ac:dyDescent="0.3">
      <c r="G3265" s="2">
        <v>0.8</v>
      </c>
      <c r="H3265" s="2">
        <v>0.8</v>
      </c>
    </row>
    <row r="3266" spans="7:8" x14ac:dyDescent="0.3">
      <c r="G3266" s="2">
        <v>19.3</v>
      </c>
      <c r="H3266" s="2">
        <v>19.3</v>
      </c>
    </row>
    <row r="3269" spans="7:8" x14ac:dyDescent="0.3">
      <c r="G3269" s="2">
        <v>7.97</v>
      </c>
      <c r="H3269" s="2">
        <v>7.97</v>
      </c>
    </row>
    <row r="3270" spans="7:8" x14ac:dyDescent="0.3">
      <c r="G3270" s="2">
        <v>19.3</v>
      </c>
      <c r="H3270" s="2">
        <v>19.3</v>
      </c>
    </row>
    <row r="3271" spans="7:8" x14ac:dyDescent="0.3">
      <c r="G3271" s="2">
        <v>74.92</v>
      </c>
      <c r="H3271" s="2">
        <v>74.92</v>
      </c>
    </row>
    <row r="3272" spans="7:8" x14ac:dyDescent="0.3">
      <c r="G3272" s="2">
        <v>176.97</v>
      </c>
      <c r="H3272" s="2">
        <v>176.97</v>
      </c>
    </row>
    <row r="3274" spans="7:8" x14ac:dyDescent="0.3">
      <c r="G3274" s="2">
        <v>139</v>
      </c>
      <c r="H3274" s="2">
        <v>139</v>
      </c>
    </row>
    <row r="3275" spans="7:8" x14ac:dyDescent="0.3">
      <c r="G3275" s="2">
        <v>77.430000000000007</v>
      </c>
      <c r="H3275" s="2">
        <v>77.430000000000007</v>
      </c>
    </row>
    <row r="3276" spans="7:8" x14ac:dyDescent="0.3">
      <c r="G3276" s="2">
        <v>19.8</v>
      </c>
      <c r="H3276" s="2">
        <v>19.8</v>
      </c>
    </row>
    <row r="3277" spans="7:8" x14ac:dyDescent="0.3">
      <c r="G3277" s="2">
        <v>19.47</v>
      </c>
      <c r="H3277" s="2">
        <v>19.47</v>
      </c>
    </row>
    <row r="3278" spans="7:8" x14ac:dyDescent="0.3">
      <c r="G3278" s="2">
        <v>96</v>
      </c>
      <c r="H3278" s="2">
        <v>96</v>
      </c>
    </row>
    <row r="3279" spans="7:8" x14ac:dyDescent="0.3">
      <c r="G3279" s="2">
        <v>721</v>
      </c>
      <c r="H3279" s="2">
        <v>721</v>
      </c>
    </row>
    <row r="3280" spans="7:8" x14ac:dyDescent="0.3">
      <c r="G3280" s="2">
        <v>10.5</v>
      </c>
      <c r="H3280" s="2">
        <v>10.5</v>
      </c>
    </row>
    <row r="3281" spans="7:8" x14ac:dyDescent="0.3">
      <c r="G3281" s="2">
        <v>8</v>
      </c>
      <c r="H3281" s="2">
        <v>8</v>
      </c>
    </row>
    <row r="3282" spans="7:8" x14ac:dyDescent="0.3">
      <c r="G3282" s="2">
        <v>46.09</v>
      </c>
      <c r="H3282" s="2">
        <v>46.09</v>
      </c>
    </row>
    <row r="3283" spans="7:8" x14ac:dyDescent="0.3">
      <c r="G3283" s="2">
        <v>90</v>
      </c>
      <c r="H3283" s="2">
        <v>90</v>
      </c>
    </row>
    <row r="3284" spans="7:8" x14ac:dyDescent="0.3">
      <c r="G3284" s="2">
        <v>79.95</v>
      </c>
      <c r="H3284" s="2">
        <v>79.95</v>
      </c>
    </row>
    <row r="3285" spans="7:8" x14ac:dyDescent="0.3">
      <c r="G3285" s="2">
        <v>64</v>
      </c>
      <c r="H3285" s="2">
        <v>64</v>
      </c>
    </row>
    <row r="3286" spans="7:8" x14ac:dyDescent="0.3">
      <c r="G3286" s="2">
        <v>42.61</v>
      </c>
      <c r="H3286" s="2">
        <v>42.61</v>
      </c>
    </row>
    <row r="3287" spans="7:8" x14ac:dyDescent="0.3">
      <c r="G3287" s="2">
        <v>53.88</v>
      </c>
      <c r="H3287" s="2">
        <v>53.88</v>
      </c>
    </row>
    <row r="3288" spans="7:8" x14ac:dyDescent="0.3">
      <c r="G3288" s="2">
        <v>77.790000000000006</v>
      </c>
      <c r="H3288" s="2">
        <v>77.790000000000006</v>
      </c>
    </row>
    <row r="3290" spans="7:8" x14ac:dyDescent="0.3">
      <c r="G3290" s="2">
        <v>32.9</v>
      </c>
      <c r="H3290" s="2">
        <v>32.9</v>
      </c>
    </row>
    <row r="3291" spans="7:8" x14ac:dyDescent="0.3">
      <c r="G3291" s="2">
        <v>117.94</v>
      </c>
      <c r="H3291" s="2">
        <v>117.94</v>
      </c>
    </row>
    <row r="3292" spans="7:8" x14ac:dyDescent="0.3">
      <c r="G3292" s="2">
        <v>12.5</v>
      </c>
      <c r="H3292" s="2">
        <v>12.5</v>
      </c>
    </row>
    <row r="3293" spans="7:8" x14ac:dyDescent="0.3">
      <c r="G3293" s="2">
        <v>31.11</v>
      </c>
      <c r="H3293" s="2">
        <v>31.11</v>
      </c>
    </row>
    <row r="3294" spans="7:8" x14ac:dyDescent="0.3">
      <c r="G3294" s="2">
        <v>20.7</v>
      </c>
      <c r="H3294" s="2">
        <v>20.7</v>
      </c>
    </row>
    <row r="3295" spans="7:8" x14ac:dyDescent="0.3">
      <c r="G3295" s="2">
        <v>9.39</v>
      </c>
      <c r="H3295" s="2">
        <v>9.39</v>
      </c>
    </row>
    <row r="3296" spans="7:8" x14ac:dyDescent="0.3">
      <c r="G3296" s="2">
        <v>7.04</v>
      </c>
      <c r="H3296" s="2">
        <v>7.04</v>
      </c>
    </row>
    <row r="3298" spans="7:8" x14ac:dyDescent="0.3">
      <c r="G3298" s="2">
        <v>31</v>
      </c>
      <c r="H3298" s="2">
        <v>31</v>
      </c>
    </row>
    <row r="3299" spans="7:8" x14ac:dyDescent="0.3">
      <c r="G3299" s="2">
        <v>12.7</v>
      </c>
      <c r="H3299" s="2">
        <v>12.7</v>
      </c>
    </row>
    <row r="3300" spans="7:8" x14ac:dyDescent="0.3">
      <c r="G3300" s="2">
        <v>15.34</v>
      </c>
      <c r="H3300" s="2">
        <v>15.34</v>
      </c>
    </row>
    <row r="3302" spans="7:8" x14ac:dyDescent="0.3">
      <c r="G3302" s="2">
        <v>61.94</v>
      </c>
      <c r="H3302" s="2">
        <v>61.94</v>
      </c>
    </row>
    <row r="3303" spans="7:8" x14ac:dyDescent="0.3">
      <c r="G3303" s="2">
        <v>52.9</v>
      </c>
      <c r="H3303" s="2">
        <v>52.9</v>
      </c>
    </row>
    <row r="3304" spans="7:8" x14ac:dyDescent="0.3">
      <c r="G3304" s="2">
        <v>20.100000000000001</v>
      </c>
      <c r="H3304" s="2">
        <v>20.100000000000001</v>
      </c>
    </row>
    <row r="3305" spans="7:8" x14ac:dyDescent="0.3">
      <c r="G3305" s="2">
        <v>7.8</v>
      </c>
      <c r="H3305" s="2">
        <v>7.8</v>
      </c>
    </row>
    <row r="3306" spans="7:8" x14ac:dyDescent="0.3">
      <c r="G3306" s="2">
        <v>1.6</v>
      </c>
      <c r="H3306" s="2">
        <v>1.6</v>
      </c>
    </row>
    <row r="3307" spans="7:8" x14ac:dyDescent="0.3">
      <c r="G3307" s="2">
        <v>27.3</v>
      </c>
      <c r="H3307" s="2">
        <v>27.3</v>
      </c>
    </row>
    <row r="3308" spans="7:8" x14ac:dyDescent="0.3">
      <c r="G3308" s="2">
        <v>57.5</v>
      </c>
      <c r="H3308" s="2">
        <v>57.5</v>
      </c>
    </row>
    <row r="3309" spans="7:8" x14ac:dyDescent="0.3">
      <c r="G3309" s="2">
        <v>38.99</v>
      </c>
      <c r="H3309" s="2">
        <v>38.99</v>
      </c>
    </row>
    <row r="3310" spans="7:8" x14ac:dyDescent="0.3">
      <c r="G3310" s="2">
        <v>656.54</v>
      </c>
      <c r="H3310" s="2">
        <v>656.54</v>
      </c>
    </row>
    <row r="3311" spans="7:8" x14ac:dyDescent="0.3">
      <c r="G3311" s="2">
        <v>59.1</v>
      </c>
      <c r="H3311" s="2">
        <v>59.1</v>
      </c>
    </row>
    <row r="3312" spans="7:8" x14ac:dyDescent="0.3">
      <c r="G3312" s="2">
        <v>1.02</v>
      </c>
      <c r="H3312" s="2">
        <v>1.02</v>
      </c>
    </row>
    <row r="3313" spans="7:8" x14ac:dyDescent="0.3">
      <c r="G3313" s="2">
        <v>47.99</v>
      </c>
      <c r="H3313" s="2">
        <v>47.99</v>
      </c>
    </row>
    <row r="3314" spans="7:8" x14ac:dyDescent="0.3">
      <c r="G3314" s="2">
        <v>100</v>
      </c>
      <c r="H3314" s="2">
        <v>100</v>
      </c>
    </row>
    <row r="3315" spans="7:8" x14ac:dyDescent="0.3">
      <c r="G3315" s="2">
        <v>17.989999999999998</v>
      </c>
      <c r="H3315" s="2">
        <v>17.989999999999998</v>
      </c>
    </row>
    <row r="3316" spans="7:8" x14ac:dyDescent="0.3">
      <c r="G3316" s="2">
        <v>48.02</v>
      </c>
      <c r="H3316" s="2">
        <v>48.02</v>
      </c>
    </row>
    <row r="3317" spans="7:8" x14ac:dyDescent="0.3">
      <c r="G3317" s="2">
        <v>1.6</v>
      </c>
      <c r="H3317" s="2">
        <v>1.6</v>
      </c>
    </row>
    <row r="3318" spans="7:8" x14ac:dyDescent="0.3">
      <c r="G3318" s="2">
        <v>20.100000000000001</v>
      </c>
      <c r="H3318" s="2">
        <v>20.100000000000001</v>
      </c>
    </row>
    <row r="3319" spans="7:8" x14ac:dyDescent="0.3">
      <c r="G3319" s="2">
        <v>3.1</v>
      </c>
      <c r="H3319" s="2">
        <v>3.1</v>
      </c>
    </row>
    <row r="3320" spans="7:8" x14ac:dyDescent="0.3">
      <c r="G3320" s="2">
        <v>1.8</v>
      </c>
      <c r="H3320" s="2">
        <v>1.8</v>
      </c>
    </row>
    <row r="3321" spans="7:8" x14ac:dyDescent="0.3">
      <c r="G3321" s="2">
        <v>27.3</v>
      </c>
      <c r="H3321" s="2">
        <v>27.3</v>
      </c>
    </row>
    <row r="3322" spans="7:8" x14ac:dyDescent="0.3">
      <c r="G3322" s="2">
        <v>1.6</v>
      </c>
      <c r="H3322" s="2">
        <v>1.6</v>
      </c>
    </row>
    <row r="3323" spans="7:8" x14ac:dyDescent="0.3">
      <c r="G3323" s="2">
        <v>55.66</v>
      </c>
      <c r="H3323" s="2">
        <v>55.66</v>
      </c>
    </row>
    <row r="3324" spans="7:8" x14ac:dyDescent="0.3">
      <c r="G3324" s="2">
        <v>62.08</v>
      </c>
      <c r="H3324" s="2">
        <v>62.08</v>
      </c>
    </row>
    <row r="3325" spans="7:8" x14ac:dyDescent="0.3">
      <c r="G3325" s="2">
        <v>176.97</v>
      </c>
      <c r="H3325" s="2">
        <v>176.97</v>
      </c>
    </row>
    <row r="3326" spans="7:8" x14ac:dyDescent="0.3">
      <c r="G3326" s="2">
        <v>139</v>
      </c>
      <c r="H3326" s="2">
        <v>139</v>
      </c>
    </row>
    <row r="3327" spans="7:8" x14ac:dyDescent="0.3">
      <c r="G3327" s="2">
        <v>103.71</v>
      </c>
      <c r="H3327" s="2">
        <v>103.71</v>
      </c>
    </row>
    <row r="3328" spans="7:8" x14ac:dyDescent="0.3">
      <c r="G3328" s="2">
        <v>19.47</v>
      </c>
      <c r="H3328" s="2">
        <v>19.47</v>
      </c>
    </row>
    <row r="3329" spans="7:8" x14ac:dyDescent="0.3">
      <c r="G3329" s="2">
        <v>90</v>
      </c>
      <c r="H3329" s="2">
        <v>90</v>
      </c>
    </row>
    <row r="3330" spans="7:8" x14ac:dyDescent="0.3">
      <c r="G3330" s="2">
        <v>10.53</v>
      </c>
      <c r="H3330" s="2">
        <v>10.53</v>
      </c>
    </row>
    <row r="3331" spans="7:8" x14ac:dyDescent="0.3">
      <c r="G3331" s="2">
        <v>96</v>
      </c>
      <c r="H3331" s="2">
        <v>96</v>
      </c>
    </row>
    <row r="3332" spans="7:8" x14ac:dyDescent="0.3">
      <c r="G3332" s="2">
        <v>721</v>
      </c>
      <c r="H3332" s="2">
        <v>721</v>
      </c>
    </row>
    <row r="3333" spans="7:8" x14ac:dyDescent="0.3">
      <c r="G3333" s="2">
        <v>51.03</v>
      </c>
      <c r="H3333" s="2">
        <v>51.03</v>
      </c>
    </row>
    <row r="3334" spans="7:8" x14ac:dyDescent="0.3">
      <c r="G3334" s="2">
        <v>29.3</v>
      </c>
      <c r="H3334" s="2">
        <v>29.3</v>
      </c>
    </row>
    <row r="3335" spans="7:8" x14ac:dyDescent="0.3">
      <c r="G3335" s="2">
        <v>17.38</v>
      </c>
      <c r="H3335" s="2">
        <v>17.38</v>
      </c>
    </row>
    <row r="3336" spans="7:8" x14ac:dyDescent="0.3">
      <c r="G3336" s="2">
        <v>40.14</v>
      </c>
      <c r="H3336" s="2">
        <v>40.14</v>
      </c>
    </row>
    <row r="3337" spans="7:8" x14ac:dyDescent="0.3">
      <c r="G3337" s="2">
        <v>55.9</v>
      </c>
      <c r="H3337" s="2">
        <v>55.9</v>
      </c>
    </row>
    <row r="3338" spans="7:8" x14ac:dyDescent="0.3">
      <c r="G3338" s="2">
        <v>44.9</v>
      </c>
      <c r="H3338" s="2">
        <v>44.9</v>
      </c>
    </row>
    <row r="3339" spans="7:8" x14ac:dyDescent="0.3">
      <c r="G3339" s="2">
        <v>58.83</v>
      </c>
      <c r="H3339" s="2">
        <v>58.83</v>
      </c>
    </row>
    <row r="3340" spans="7:8" x14ac:dyDescent="0.3">
      <c r="G3340" s="2">
        <v>9.9499999999999993</v>
      </c>
      <c r="H3340" s="2">
        <v>9.9499999999999993</v>
      </c>
    </row>
    <row r="3341" spans="7:8" x14ac:dyDescent="0.3">
      <c r="G3341" s="2">
        <v>77.73</v>
      </c>
      <c r="H3341" s="2">
        <v>77.73</v>
      </c>
    </row>
    <row r="3342" spans="7:8" x14ac:dyDescent="0.3">
      <c r="G3342" s="2">
        <v>23.79</v>
      </c>
      <c r="H3342" s="2">
        <v>23.79</v>
      </c>
    </row>
    <row r="3343" spans="7:8" x14ac:dyDescent="0.3">
      <c r="G3343" s="2">
        <v>24.51</v>
      </c>
      <c r="H3343" s="2">
        <v>24.51</v>
      </c>
    </row>
    <row r="3344" spans="7:8" x14ac:dyDescent="0.3">
      <c r="G3344" s="2">
        <v>9.09</v>
      </c>
      <c r="H3344" s="2">
        <v>9.09</v>
      </c>
    </row>
    <row r="3345" spans="7:8" x14ac:dyDescent="0.3">
      <c r="G3345" s="2">
        <v>42.68</v>
      </c>
      <c r="H3345" s="2">
        <v>42.68</v>
      </c>
    </row>
    <row r="3347" spans="7:8" x14ac:dyDescent="0.3">
      <c r="G3347" s="2">
        <v>20.21</v>
      </c>
      <c r="H3347" s="2">
        <v>20.21</v>
      </c>
    </row>
    <row r="3348" spans="7:8" x14ac:dyDescent="0.3">
      <c r="G3348" s="2">
        <v>17</v>
      </c>
      <c r="H3348" s="2">
        <v>17</v>
      </c>
    </row>
    <row r="3349" spans="7:8" x14ac:dyDescent="0.3">
      <c r="G3349" s="2">
        <v>18.5</v>
      </c>
      <c r="H3349" s="2">
        <v>18.5</v>
      </c>
    </row>
    <row r="3350" spans="7:8" x14ac:dyDescent="0.3">
      <c r="G3350" s="2">
        <v>10.3</v>
      </c>
      <c r="H3350" s="2">
        <v>10.3</v>
      </c>
    </row>
    <row r="3353" spans="7:8" x14ac:dyDescent="0.3">
      <c r="G3353" s="2">
        <v>125.16</v>
      </c>
      <c r="H3353" s="2">
        <v>125.16</v>
      </c>
    </row>
    <row r="3354" spans="7:8" x14ac:dyDescent="0.3">
      <c r="G3354" s="2">
        <v>38.99</v>
      </c>
      <c r="H3354" s="2">
        <v>38.99</v>
      </c>
    </row>
    <row r="3355" spans="7:8" x14ac:dyDescent="0.3">
      <c r="G3355" s="2">
        <v>393</v>
      </c>
      <c r="H3355" s="2">
        <v>393</v>
      </c>
    </row>
    <row r="3356" spans="7:8" x14ac:dyDescent="0.3">
      <c r="G3356" s="2">
        <v>68.89</v>
      </c>
      <c r="H3356" s="2">
        <v>68.89</v>
      </c>
    </row>
    <row r="3357" spans="7:8" x14ac:dyDescent="0.3">
      <c r="G3357" s="2">
        <v>77.17</v>
      </c>
      <c r="H3357" s="2">
        <v>77.17</v>
      </c>
    </row>
    <row r="3358" spans="7:8" x14ac:dyDescent="0.3">
      <c r="G3358" s="2">
        <v>1299</v>
      </c>
      <c r="H3358" s="2">
        <v>1299</v>
      </c>
    </row>
    <row r="3359" spans="7:8" x14ac:dyDescent="0.3">
      <c r="G3359" s="2">
        <v>731</v>
      </c>
      <c r="H3359" s="2">
        <v>731</v>
      </c>
    </row>
    <row r="3360" spans="7:8" x14ac:dyDescent="0.3">
      <c r="G3360" s="2">
        <v>656.54</v>
      </c>
      <c r="H3360" s="2">
        <v>656.54</v>
      </c>
    </row>
    <row r="3362" spans="7:8" x14ac:dyDescent="0.3">
      <c r="G3362" s="2">
        <v>50</v>
      </c>
      <c r="H3362" s="2">
        <v>50</v>
      </c>
    </row>
    <row r="3363" spans="7:8" x14ac:dyDescent="0.3">
      <c r="G3363" s="2">
        <v>1.02</v>
      </c>
      <c r="H3363" s="2">
        <v>1.02</v>
      </c>
    </row>
    <row r="3364" spans="7:8" x14ac:dyDescent="0.3">
      <c r="G3364" s="2">
        <v>21</v>
      </c>
      <c r="H3364" s="2">
        <v>21</v>
      </c>
    </row>
    <row r="3365" spans="7:8" x14ac:dyDescent="0.3">
      <c r="G3365" s="2">
        <v>10.94</v>
      </c>
      <c r="H3365" s="2">
        <v>10.94</v>
      </c>
    </row>
    <row r="3366" spans="7:8" x14ac:dyDescent="0.3">
      <c r="G3366" s="2">
        <v>54.38</v>
      </c>
      <c r="H3366" s="2">
        <v>54.38</v>
      </c>
    </row>
    <row r="3367" spans="7:8" x14ac:dyDescent="0.3">
      <c r="G3367" s="2">
        <v>13.48</v>
      </c>
      <c r="H3367" s="2">
        <v>13.48</v>
      </c>
    </row>
    <row r="3368" spans="7:8" x14ac:dyDescent="0.3">
      <c r="G3368" s="2">
        <v>90</v>
      </c>
      <c r="H3368" s="2">
        <v>90</v>
      </c>
    </row>
    <row r="3369" spans="7:8" x14ac:dyDescent="0.3">
      <c r="G3369" s="2">
        <v>1573.9</v>
      </c>
      <c r="H3369" s="2">
        <v>1573.9</v>
      </c>
    </row>
    <row r="3370" spans="7:8" x14ac:dyDescent="0.3">
      <c r="G3370" s="2">
        <v>23.85</v>
      </c>
      <c r="H3370" s="2">
        <v>23.85</v>
      </c>
    </row>
    <row r="3371" spans="7:8" x14ac:dyDescent="0.3">
      <c r="G3371" s="2">
        <v>15</v>
      </c>
      <c r="H3371" s="2">
        <v>15</v>
      </c>
    </row>
    <row r="3373" spans="7:8" x14ac:dyDescent="0.3">
      <c r="G3373" s="2">
        <v>27.69</v>
      </c>
      <c r="H3373" s="2">
        <v>27.69</v>
      </c>
    </row>
    <row r="3374" spans="7:8" x14ac:dyDescent="0.3">
      <c r="G3374" s="2">
        <v>176.97</v>
      </c>
      <c r="H3374" s="2">
        <v>176.97</v>
      </c>
    </row>
    <row r="3375" spans="7:8" x14ac:dyDescent="0.3">
      <c r="G3375" s="2">
        <v>100</v>
      </c>
      <c r="H3375" s="2">
        <v>100</v>
      </c>
    </row>
    <row r="3376" spans="7:8" x14ac:dyDescent="0.3">
      <c r="G3376" s="2">
        <v>139</v>
      </c>
      <c r="H3376" s="2">
        <v>139</v>
      </c>
    </row>
    <row r="3377" spans="7:8" x14ac:dyDescent="0.3">
      <c r="G3377" s="2">
        <v>19.47</v>
      </c>
      <c r="H3377" s="2">
        <v>19.47</v>
      </c>
    </row>
    <row r="3378" spans="7:8" x14ac:dyDescent="0.3">
      <c r="G3378" s="2">
        <v>24.84</v>
      </c>
      <c r="H3378" s="2">
        <v>24.84</v>
      </c>
    </row>
    <row r="3379" spans="7:8" x14ac:dyDescent="0.3">
      <c r="G3379" s="2">
        <v>15.9</v>
      </c>
      <c r="H3379" s="2">
        <v>15.9</v>
      </c>
    </row>
    <row r="3380" spans="7:8" x14ac:dyDescent="0.3">
      <c r="G3380" s="2">
        <v>41.85</v>
      </c>
      <c r="H3380" s="2">
        <v>41.85</v>
      </c>
    </row>
    <row r="3381" spans="7:8" x14ac:dyDescent="0.3">
      <c r="G3381" s="2">
        <v>12.4</v>
      </c>
      <c r="H3381" s="2">
        <v>12.4</v>
      </c>
    </row>
    <row r="3383" spans="7:8" x14ac:dyDescent="0.3">
      <c r="G3383" s="2">
        <v>96</v>
      </c>
      <c r="H3383" s="2">
        <v>96</v>
      </c>
    </row>
    <row r="3384" spans="7:8" x14ac:dyDescent="0.3">
      <c r="G3384" s="2">
        <v>387</v>
      </c>
      <c r="H3384" s="2">
        <v>387</v>
      </c>
    </row>
    <row r="3386" spans="7:8" x14ac:dyDescent="0.3">
      <c r="G3386" s="2">
        <v>129.11000000000001</v>
      </c>
      <c r="H3386" s="2">
        <v>129.11000000000001</v>
      </c>
    </row>
    <row r="3387" spans="7:8" x14ac:dyDescent="0.3">
      <c r="G3387" s="2">
        <v>36.049999999999997</v>
      </c>
      <c r="H3387" s="2">
        <v>36.049999999999997</v>
      </c>
    </row>
    <row r="3388" spans="7:8" x14ac:dyDescent="0.3">
      <c r="G3388" s="2">
        <v>45.26</v>
      </c>
      <c r="H3388" s="2">
        <v>45.26</v>
      </c>
    </row>
    <row r="3389" spans="7:8" x14ac:dyDescent="0.3">
      <c r="G3389" s="2">
        <v>31</v>
      </c>
      <c r="H3389" s="2">
        <v>31</v>
      </c>
    </row>
    <row r="3390" spans="7:8" x14ac:dyDescent="0.3">
      <c r="G3390" s="2">
        <v>26.67</v>
      </c>
      <c r="H3390" s="2">
        <v>26.67</v>
      </c>
    </row>
    <row r="3391" spans="7:8" x14ac:dyDescent="0.3">
      <c r="G3391" s="2">
        <v>1.6</v>
      </c>
      <c r="H3391" s="2">
        <v>1.6</v>
      </c>
    </row>
    <row r="3393" spans="7:8" x14ac:dyDescent="0.3">
      <c r="G3393" s="2">
        <v>136</v>
      </c>
      <c r="H3393" s="2">
        <v>136</v>
      </c>
    </row>
    <row r="3394" spans="7:8" x14ac:dyDescent="0.3">
      <c r="G3394" s="2">
        <v>29.5</v>
      </c>
      <c r="H3394" s="2">
        <v>29.5</v>
      </c>
    </row>
    <row r="3395" spans="7:8" x14ac:dyDescent="0.3">
      <c r="G3395" s="2">
        <v>10</v>
      </c>
      <c r="H3395" s="2">
        <v>10</v>
      </c>
    </row>
    <row r="3396" spans="7:8" x14ac:dyDescent="0.3">
      <c r="G3396" s="2">
        <v>46.09</v>
      </c>
      <c r="H3396" s="2">
        <v>46.09</v>
      </c>
    </row>
    <row r="3397" spans="7:8" x14ac:dyDescent="0.3">
      <c r="G3397" s="2">
        <v>35.25</v>
      </c>
      <c r="H3397" s="2">
        <v>35.25</v>
      </c>
    </row>
    <row r="3398" spans="7:8" x14ac:dyDescent="0.3">
      <c r="G3398" s="2">
        <v>9.84</v>
      </c>
      <c r="H3398" s="2">
        <v>9.84</v>
      </c>
    </row>
    <row r="3399" spans="7:8" x14ac:dyDescent="0.3">
      <c r="G3399" s="2">
        <v>11</v>
      </c>
      <c r="H3399" s="2">
        <v>11</v>
      </c>
    </row>
    <row r="3401" spans="7:8" x14ac:dyDescent="0.3">
      <c r="G3401" s="2">
        <v>26.91</v>
      </c>
      <c r="H3401" s="2">
        <v>26.91</v>
      </c>
    </row>
    <row r="3402" spans="7:8" x14ac:dyDescent="0.3">
      <c r="G3402" s="2">
        <v>10.06</v>
      </c>
      <c r="H3402" s="2">
        <v>10.06</v>
      </c>
    </row>
    <row r="3403" spans="7:8" x14ac:dyDescent="0.3">
      <c r="G3403" s="2">
        <v>79.83</v>
      </c>
      <c r="H3403" s="2">
        <v>79.83</v>
      </c>
    </row>
    <row r="3404" spans="7:8" x14ac:dyDescent="0.3">
      <c r="G3404" s="2">
        <v>100</v>
      </c>
      <c r="H3404" s="2">
        <v>100</v>
      </c>
    </row>
    <row r="3405" spans="7:8" x14ac:dyDescent="0.3">
      <c r="G3405" s="2">
        <v>24.61</v>
      </c>
      <c r="H3405" s="2">
        <v>24.61</v>
      </c>
    </row>
    <row r="3406" spans="7:8" x14ac:dyDescent="0.3">
      <c r="G3406" s="2">
        <v>55.76</v>
      </c>
      <c r="H3406" s="2">
        <v>55.76</v>
      </c>
    </row>
    <row r="3407" spans="7:8" x14ac:dyDescent="0.3">
      <c r="G3407" s="2">
        <v>38.99</v>
      </c>
      <c r="H3407" s="2">
        <v>38.99</v>
      </c>
    </row>
    <row r="3408" spans="7:8" x14ac:dyDescent="0.3">
      <c r="G3408" s="2">
        <v>1.02</v>
      </c>
      <c r="H3408" s="2">
        <v>1.02</v>
      </c>
    </row>
    <row r="3409" spans="7:8" x14ac:dyDescent="0.3">
      <c r="G3409" s="2">
        <v>656.54</v>
      </c>
      <c r="H3409" s="2">
        <v>656.54</v>
      </c>
    </row>
    <row r="3410" spans="7:8" x14ac:dyDescent="0.3">
      <c r="G3410" s="2">
        <v>3.27</v>
      </c>
      <c r="H3410" s="2">
        <v>3.27</v>
      </c>
    </row>
    <row r="3411" spans="7:8" x14ac:dyDescent="0.3">
      <c r="G3411" s="2">
        <v>9.5</v>
      </c>
      <c r="H3411" s="2">
        <v>9.5</v>
      </c>
    </row>
    <row r="3412" spans="7:8" x14ac:dyDescent="0.3">
      <c r="G3412" s="2">
        <v>24.63</v>
      </c>
      <c r="H3412" s="2">
        <v>24.63</v>
      </c>
    </row>
    <row r="3413" spans="7:8" x14ac:dyDescent="0.3">
      <c r="G3413" s="2">
        <v>34.85</v>
      </c>
      <c r="H3413" s="2">
        <v>34.85</v>
      </c>
    </row>
    <row r="3414" spans="7:8" x14ac:dyDescent="0.3">
      <c r="G3414" s="2">
        <v>34.11</v>
      </c>
      <c r="H3414" s="2">
        <v>34.11</v>
      </c>
    </row>
    <row r="3415" spans="7:8" x14ac:dyDescent="0.3">
      <c r="G3415" s="2">
        <v>80.14</v>
      </c>
      <c r="H3415" s="2">
        <v>80.14</v>
      </c>
    </row>
    <row r="3416" spans="7:8" x14ac:dyDescent="0.3">
      <c r="G3416" s="2">
        <v>176.97</v>
      </c>
      <c r="H3416" s="2">
        <v>176.97</v>
      </c>
    </row>
    <row r="3417" spans="7:8" x14ac:dyDescent="0.3">
      <c r="G3417" s="2">
        <v>139</v>
      </c>
      <c r="H3417" s="2">
        <v>139</v>
      </c>
    </row>
    <row r="3418" spans="7:8" x14ac:dyDescent="0.3">
      <c r="G3418" s="2">
        <v>19.47</v>
      </c>
      <c r="H3418" s="2">
        <v>19.47</v>
      </c>
    </row>
    <row r="3419" spans="7:8" x14ac:dyDescent="0.3">
      <c r="G3419" s="2">
        <v>5.71</v>
      </c>
      <c r="H3419" s="2">
        <v>5.71</v>
      </c>
    </row>
    <row r="3420" spans="7:8" x14ac:dyDescent="0.3">
      <c r="G3420" s="2">
        <v>31</v>
      </c>
      <c r="H3420" s="2">
        <v>31</v>
      </c>
    </row>
    <row r="3421" spans="7:8" x14ac:dyDescent="0.3">
      <c r="G3421" s="2">
        <v>96</v>
      </c>
      <c r="H3421" s="2">
        <v>96</v>
      </c>
    </row>
    <row r="3422" spans="7:8" x14ac:dyDescent="0.3">
      <c r="G3422" s="2">
        <v>54.31</v>
      </c>
      <c r="H3422" s="2">
        <v>54.31</v>
      </c>
    </row>
    <row r="3423" spans="7:8" x14ac:dyDescent="0.3">
      <c r="G3423" s="2">
        <v>10.7</v>
      </c>
      <c r="H3423" s="2">
        <v>10.7</v>
      </c>
    </row>
    <row r="3424" spans="7:8" x14ac:dyDescent="0.3">
      <c r="G3424" s="2">
        <v>55.58</v>
      </c>
      <c r="H3424" s="2">
        <v>55.58</v>
      </c>
    </row>
    <row r="3425" spans="7:8" x14ac:dyDescent="0.3">
      <c r="G3425" s="2">
        <v>100</v>
      </c>
      <c r="H3425" s="2">
        <v>100</v>
      </c>
    </row>
    <row r="3426" spans="7:8" x14ac:dyDescent="0.3">
      <c r="G3426" s="2">
        <v>93</v>
      </c>
      <c r="H3426" s="2">
        <v>93</v>
      </c>
    </row>
    <row r="3428" spans="7:8" x14ac:dyDescent="0.3">
      <c r="G3428" s="2">
        <v>70.349999999999994</v>
      </c>
      <c r="H3428" s="2">
        <v>70.349999999999994</v>
      </c>
    </row>
    <row r="3429" spans="7:8" x14ac:dyDescent="0.3">
      <c r="G3429" s="2">
        <v>16.260000000000002</v>
      </c>
      <c r="H3429" s="2">
        <v>16.260000000000002</v>
      </c>
    </row>
    <row r="3430" spans="7:8" x14ac:dyDescent="0.3">
      <c r="G3430" s="2">
        <v>26.35</v>
      </c>
      <c r="H3430" s="2">
        <v>26.35</v>
      </c>
    </row>
    <row r="3431" spans="7:8" x14ac:dyDescent="0.3">
      <c r="G3431" s="2">
        <v>58</v>
      </c>
      <c r="H3431" s="2">
        <v>58</v>
      </c>
    </row>
    <row r="3432" spans="7:8" x14ac:dyDescent="0.3">
      <c r="G3432" s="2">
        <v>41.6</v>
      </c>
      <c r="H3432" s="2">
        <v>41.6</v>
      </c>
    </row>
    <row r="3433" spans="7:8" x14ac:dyDescent="0.3">
      <c r="G3433" s="2">
        <v>33.22</v>
      </c>
      <c r="H3433" s="2">
        <v>33.22</v>
      </c>
    </row>
    <row r="3434" spans="7:8" x14ac:dyDescent="0.3">
      <c r="G3434" s="2">
        <v>46.32</v>
      </c>
      <c r="H3434" s="2">
        <v>46.32</v>
      </c>
    </row>
    <row r="3435" spans="7:8" x14ac:dyDescent="0.3">
      <c r="G3435" s="2">
        <v>272</v>
      </c>
      <c r="H3435" s="2">
        <v>272</v>
      </c>
    </row>
    <row r="3436" spans="7:8" x14ac:dyDescent="0.3">
      <c r="G3436" s="2">
        <v>76.349999999999994</v>
      </c>
      <c r="H3436" s="2">
        <v>76.349999999999994</v>
      </c>
    </row>
    <row r="3437" spans="7:8" x14ac:dyDescent="0.3">
      <c r="G3437" s="2">
        <v>16.47</v>
      </c>
      <c r="H3437" s="2">
        <v>16.47</v>
      </c>
    </row>
    <row r="3438" spans="7:8" x14ac:dyDescent="0.3">
      <c r="G3438" s="2">
        <v>5.61</v>
      </c>
      <c r="H3438" s="2">
        <v>5.61</v>
      </c>
    </row>
    <row r="3439" spans="7:8" x14ac:dyDescent="0.3">
      <c r="G3439" s="2">
        <v>65</v>
      </c>
      <c r="H3439" s="2">
        <v>65</v>
      </c>
    </row>
    <row r="3440" spans="7:8" x14ac:dyDescent="0.3">
      <c r="G3440" s="2">
        <v>12.39</v>
      </c>
      <c r="H3440" s="2">
        <v>12.39</v>
      </c>
    </row>
    <row r="3442" spans="7:8" x14ac:dyDescent="0.3">
      <c r="G3442" s="2">
        <v>5.58</v>
      </c>
      <c r="H3442" s="2">
        <v>5.58</v>
      </c>
    </row>
    <row r="3443" spans="7:8" x14ac:dyDescent="0.3">
      <c r="G3443" s="2">
        <v>102.03</v>
      </c>
      <c r="H3443" s="2">
        <v>102.03</v>
      </c>
    </row>
    <row r="3444" spans="7:8" x14ac:dyDescent="0.3">
      <c r="G3444" s="2">
        <v>7.79</v>
      </c>
      <c r="H3444" s="2">
        <v>7.79</v>
      </c>
    </row>
    <row r="3445" spans="7:8" x14ac:dyDescent="0.3">
      <c r="G3445" s="2">
        <v>21</v>
      </c>
      <c r="H3445" s="2">
        <v>21</v>
      </c>
    </row>
    <row r="3447" spans="7:8" x14ac:dyDescent="0.3">
      <c r="G3447" s="2">
        <v>14.16</v>
      </c>
      <c r="H3447" s="2">
        <v>14.16</v>
      </c>
    </row>
    <row r="3448" spans="7:8" x14ac:dyDescent="0.3">
      <c r="G3448" s="2">
        <v>43.56</v>
      </c>
      <c r="H3448" s="2">
        <v>43.56</v>
      </c>
    </row>
    <row r="3449" spans="7:8" x14ac:dyDescent="0.3">
      <c r="G3449" s="2">
        <v>9.34</v>
      </c>
      <c r="H3449" s="2">
        <v>9.34</v>
      </c>
    </row>
    <row r="3450" spans="7:8" x14ac:dyDescent="0.3">
      <c r="G3450" s="2">
        <v>36.51</v>
      </c>
      <c r="H3450" s="2">
        <v>36.51</v>
      </c>
    </row>
    <row r="3451" spans="7:8" x14ac:dyDescent="0.3">
      <c r="G3451" s="2">
        <v>38.99</v>
      </c>
      <c r="H3451" s="2">
        <v>38.99</v>
      </c>
    </row>
    <row r="3452" spans="7:8" x14ac:dyDescent="0.3">
      <c r="G3452" s="2">
        <v>656.54</v>
      </c>
      <c r="H3452" s="2">
        <v>656.54</v>
      </c>
    </row>
    <row r="3453" spans="7:8" x14ac:dyDescent="0.3">
      <c r="G3453" s="2">
        <v>3.27</v>
      </c>
      <c r="H3453" s="2">
        <v>3.27</v>
      </c>
    </row>
    <row r="3454" spans="7:8" x14ac:dyDescent="0.3">
      <c r="G3454" s="2">
        <v>800</v>
      </c>
      <c r="H3454" s="2">
        <v>800</v>
      </c>
    </row>
    <row r="3455" spans="7:8" x14ac:dyDescent="0.3">
      <c r="G3455" s="2">
        <v>2370.96</v>
      </c>
      <c r="H3455" s="2">
        <v>2370.96</v>
      </c>
    </row>
    <row r="3456" spans="7:8" x14ac:dyDescent="0.3">
      <c r="G3456" s="2">
        <v>46.84</v>
      </c>
      <c r="H3456" s="2">
        <v>46.84</v>
      </c>
    </row>
    <row r="3457" spans="7:8" x14ac:dyDescent="0.3">
      <c r="G3457" s="2">
        <v>8.8000000000000007</v>
      </c>
      <c r="H3457" s="2">
        <v>8.8000000000000007</v>
      </c>
    </row>
    <row r="3458" spans="7:8" x14ac:dyDescent="0.3">
      <c r="G3458" s="2">
        <v>8.9</v>
      </c>
      <c r="H3458" s="2">
        <v>8.9</v>
      </c>
    </row>
    <row r="3459" spans="7:8" x14ac:dyDescent="0.3">
      <c r="G3459" s="2">
        <v>101</v>
      </c>
      <c r="H3459" s="2">
        <v>101</v>
      </c>
    </row>
    <row r="3460" spans="7:8" x14ac:dyDescent="0.3">
      <c r="G3460" s="2">
        <v>43.59</v>
      </c>
      <c r="H3460" s="2">
        <v>43.59</v>
      </c>
    </row>
    <row r="3461" spans="7:8" x14ac:dyDescent="0.3">
      <c r="G3461" s="2">
        <v>17.79</v>
      </c>
      <c r="H3461" s="2">
        <v>17.79</v>
      </c>
    </row>
    <row r="3462" spans="7:8" x14ac:dyDescent="0.3">
      <c r="G3462" s="2">
        <v>100</v>
      </c>
      <c r="H3462" s="2">
        <v>100</v>
      </c>
    </row>
    <row r="3465" spans="7:8" x14ac:dyDescent="0.3">
      <c r="G3465" s="2">
        <v>13.01</v>
      </c>
      <c r="H3465" s="2">
        <v>13.01</v>
      </c>
    </row>
    <row r="3466" spans="7:8" x14ac:dyDescent="0.3">
      <c r="G3466" s="2">
        <v>176.97</v>
      </c>
      <c r="H3466" s="2">
        <v>176.97</v>
      </c>
    </row>
    <row r="3467" spans="7:8" x14ac:dyDescent="0.3">
      <c r="G3467" s="2">
        <v>15</v>
      </c>
      <c r="H3467" s="2">
        <v>15</v>
      </c>
    </row>
    <row r="3468" spans="7:8" x14ac:dyDescent="0.3">
      <c r="G3468" s="2">
        <v>139</v>
      </c>
      <c r="H3468" s="2">
        <v>139</v>
      </c>
    </row>
    <row r="3469" spans="7:8" x14ac:dyDescent="0.3">
      <c r="G3469" s="2">
        <v>19.47</v>
      </c>
      <c r="H3469" s="2">
        <v>19.47</v>
      </c>
    </row>
    <row r="3470" spans="7:8" x14ac:dyDescent="0.3">
      <c r="G3470" s="2">
        <v>10.6</v>
      </c>
      <c r="H3470" s="2">
        <v>10.6</v>
      </c>
    </row>
    <row r="3471" spans="7:8" x14ac:dyDescent="0.3">
      <c r="G3471" s="2">
        <v>88</v>
      </c>
      <c r="H3471" s="2">
        <v>88</v>
      </c>
    </row>
    <row r="3472" spans="7:8" x14ac:dyDescent="0.3">
      <c r="G3472" s="2">
        <v>50.54</v>
      </c>
      <c r="H3472" s="2">
        <v>50.54</v>
      </c>
    </row>
    <row r="3473" spans="7:8" x14ac:dyDescent="0.3">
      <c r="G3473" s="2">
        <v>59.78</v>
      </c>
      <c r="H3473" s="2">
        <v>59.78</v>
      </c>
    </row>
    <row r="3474" spans="7:8" x14ac:dyDescent="0.3">
      <c r="G3474" s="2">
        <v>4.47</v>
      </c>
      <c r="H3474" s="2">
        <v>4.47</v>
      </c>
    </row>
    <row r="3475" spans="7:8" x14ac:dyDescent="0.3">
      <c r="G3475" s="2">
        <v>28.05</v>
      </c>
      <c r="H3475" s="2">
        <v>28.05</v>
      </c>
    </row>
    <row r="3476" spans="7:8" x14ac:dyDescent="0.3">
      <c r="G3476" s="2">
        <v>27.22</v>
      </c>
      <c r="H3476" s="2">
        <v>27.22</v>
      </c>
    </row>
    <row r="3477" spans="7:8" x14ac:dyDescent="0.3">
      <c r="G3477" s="2">
        <v>7.3</v>
      </c>
      <c r="H3477" s="2">
        <v>7.3</v>
      </c>
    </row>
    <row r="3478" spans="7:8" x14ac:dyDescent="0.3">
      <c r="G3478" s="2">
        <v>33.06</v>
      </c>
      <c r="H3478" s="2">
        <v>33.06</v>
      </c>
    </row>
    <row r="3479" spans="7:8" x14ac:dyDescent="0.3">
      <c r="G3479" s="2">
        <v>7.3</v>
      </c>
      <c r="H3479" s="2">
        <v>7.3</v>
      </c>
    </row>
    <row r="3480" spans="7:8" x14ac:dyDescent="0.3">
      <c r="G3480" s="2">
        <v>52.71</v>
      </c>
      <c r="H3480" s="2">
        <v>52.71</v>
      </c>
    </row>
    <row r="3481" spans="7:8" x14ac:dyDescent="0.3">
      <c r="G3481" s="2">
        <v>16</v>
      </c>
      <c r="H3481" s="2">
        <v>16</v>
      </c>
    </row>
    <row r="3482" spans="7:8" x14ac:dyDescent="0.3">
      <c r="G3482" s="2">
        <v>31.96</v>
      </c>
      <c r="H3482" s="2">
        <v>31.96</v>
      </c>
    </row>
    <row r="3483" spans="7:8" x14ac:dyDescent="0.3">
      <c r="G3483" s="2">
        <v>7.3</v>
      </c>
      <c r="H3483" s="2">
        <v>7.3</v>
      </c>
    </row>
    <row r="3486" spans="7:8" x14ac:dyDescent="0.3">
      <c r="G3486" s="2">
        <v>301.75</v>
      </c>
      <c r="H3486" s="2">
        <v>301.75</v>
      </c>
    </row>
    <row r="3487" spans="7:8" x14ac:dyDescent="0.3">
      <c r="G3487" s="2">
        <v>50.01</v>
      </c>
      <c r="H3487" s="2">
        <v>50.01</v>
      </c>
    </row>
    <row r="3488" spans="7:8" x14ac:dyDescent="0.3">
      <c r="G3488" s="2">
        <v>29.68</v>
      </c>
      <c r="H3488" s="2">
        <v>29.68</v>
      </c>
    </row>
    <row r="3489" spans="7:8" x14ac:dyDescent="0.3">
      <c r="G3489" s="2">
        <v>7.89</v>
      </c>
      <c r="H3489" s="2">
        <v>7.89</v>
      </c>
    </row>
    <row r="3490" spans="7:8" x14ac:dyDescent="0.3">
      <c r="G3490" s="2">
        <v>7.3</v>
      </c>
      <c r="H3490" s="2">
        <v>7.3</v>
      </c>
    </row>
    <row r="3492" spans="7:8" x14ac:dyDescent="0.3">
      <c r="G3492" s="2">
        <v>61.68</v>
      </c>
      <c r="H3492" s="2">
        <v>61.68</v>
      </c>
    </row>
    <row r="3493" spans="7:8" x14ac:dyDescent="0.3">
      <c r="G3493" s="2">
        <v>20.23</v>
      </c>
      <c r="H3493" s="2">
        <v>20.23</v>
      </c>
    </row>
    <row r="3494" spans="7:8" x14ac:dyDescent="0.3">
      <c r="G3494" s="2">
        <v>29.69</v>
      </c>
      <c r="H3494" s="2">
        <v>29.69</v>
      </c>
    </row>
    <row r="3495" spans="7:8" x14ac:dyDescent="0.3">
      <c r="G3495" s="2">
        <v>40.86</v>
      </c>
      <c r="H3495" s="2">
        <v>40.86</v>
      </c>
    </row>
    <row r="3496" spans="7:8" x14ac:dyDescent="0.3">
      <c r="G3496" s="2">
        <v>10.23</v>
      </c>
      <c r="H3496" s="2">
        <v>10.23</v>
      </c>
    </row>
    <row r="3499" spans="7:8" x14ac:dyDescent="0.3">
      <c r="G3499" s="2">
        <v>200</v>
      </c>
      <c r="H3499" s="2">
        <v>200</v>
      </c>
    </row>
    <row r="3500" spans="7:8" x14ac:dyDescent="0.3">
      <c r="G3500" s="2">
        <v>21.53</v>
      </c>
      <c r="H3500" s="2">
        <v>21.53</v>
      </c>
    </row>
    <row r="3501" spans="7:8" x14ac:dyDescent="0.3">
      <c r="G3501" s="2">
        <v>47.81</v>
      </c>
      <c r="H3501" s="2">
        <v>47.81</v>
      </c>
    </row>
    <row r="3504" spans="7:8" x14ac:dyDescent="0.3">
      <c r="G3504" s="2">
        <v>40.9</v>
      </c>
      <c r="H3504" s="2">
        <v>40.9</v>
      </c>
    </row>
    <row r="3505" spans="7:8" x14ac:dyDescent="0.3">
      <c r="G3505" s="2">
        <v>656.54</v>
      </c>
      <c r="H3505" s="2">
        <v>656.54</v>
      </c>
    </row>
    <row r="3506" spans="7:8" x14ac:dyDescent="0.3">
      <c r="G3506" s="2">
        <v>18.28</v>
      </c>
      <c r="H3506" s="2">
        <v>18.28</v>
      </c>
    </row>
    <row r="3507" spans="7:8" x14ac:dyDescent="0.3">
      <c r="G3507" s="2">
        <v>21</v>
      </c>
      <c r="H3507" s="2">
        <v>21</v>
      </c>
    </row>
    <row r="3508" spans="7:8" x14ac:dyDescent="0.3">
      <c r="G3508" s="2">
        <v>36</v>
      </c>
      <c r="H3508" s="2">
        <v>36</v>
      </c>
    </row>
    <row r="3509" spans="7:8" x14ac:dyDescent="0.3">
      <c r="G3509" s="2">
        <v>6.82</v>
      </c>
      <c r="H3509" s="2">
        <v>6.82</v>
      </c>
    </row>
    <row r="3511" spans="7:8" x14ac:dyDescent="0.3">
      <c r="G3511" s="2">
        <v>84</v>
      </c>
      <c r="H3511" s="2">
        <v>84</v>
      </c>
    </row>
    <row r="3512" spans="7:8" x14ac:dyDescent="0.3">
      <c r="G3512" s="2">
        <v>49.05</v>
      </c>
      <c r="H3512" s="2">
        <v>49.05</v>
      </c>
    </row>
    <row r="3513" spans="7:8" x14ac:dyDescent="0.3">
      <c r="G3513" s="2">
        <v>46</v>
      </c>
      <c r="H3513" s="2">
        <v>46</v>
      </c>
    </row>
    <row r="3514" spans="7:8" x14ac:dyDescent="0.3">
      <c r="G3514" s="2">
        <v>62</v>
      </c>
      <c r="H3514" s="2">
        <v>62</v>
      </c>
    </row>
    <row r="3515" spans="7:8" x14ac:dyDescent="0.3">
      <c r="G3515" s="2">
        <v>44.75</v>
      </c>
      <c r="H3515" s="2">
        <v>44.75</v>
      </c>
    </row>
    <row r="3516" spans="7:8" x14ac:dyDescent="0.3">
      <c r="G3516" s="2">
        <v>17.8</v>
      </c>
      <c r="H3516" s="2">
        <v>17.8</v>
      </c>
    </row>
    <row r="3517" spans="7:8" x14ac:dyDescent="0.3">
      <c r="G3517" s="2">
        <v>176.97</v>
      </c>
      <c r="H3517" s="2">
        <v>176.97</v>
      </c>
    </row>
    <row r="3518" spans="7:8" x14ac:dyDescent="0.3">
      <c r="G3518" s="2">
        <v>34.9</v>
      </c>
      <c r="H3518" s="2">
        <v>34.9</v>
      </c>
    </row>
    <row r="3519" spans="7:8" x14ac:dyDescent="0.3">
      <c r="G3519" s="2">
        <v>22.87</v>
      </c>
      <c r="H3519" s="2">
        <v>22.87</v>
      </c>
    </row>
    <row r="3520" spans="7:8" x14ac:dyDescent="0.3">
      <c r="G3520" s="2">
        <v>49.5</v>
      </c>
      <c r="H3520" s="2">
        <v>49.5</v>
      </c>
    </row>
    <row r="3521" spans="7:8" x14ac:dyDescent="0.3">
      <c r="G3521" s="2">
        <v>37.65</v>
      </c>
      <c r="H3521" s="2">
        <v>37.65</v>
      </c>
    </row>
    <row r="3522" spans="7:8" x14ac:dyDescent="0.3">
      <c r="G3522" s="2">
        <v>24.6</v>
      </c>
      <c r="H3522" s="2">
        <v>24.6</v>
      </c>
    </row>
    <row r="3523" spans="7:8" x14ac:dyDescent="0.3">
      <c r="G3523" s="2">
        <v>139</v>
      </c>
      <c r="H3523" s="2">
        <v>139</v>
      </c>
    </row>
    <row r="3524" spans="7:8" x14ac:dyDescent="0.3">
      <c r="G3524" s="2">
        <v>50</v>
      </c>
      <c r="H3524" s="2">
        <v>50</v>
      </c>
    </row>
    <row r="3525" spans="7:8" x14ac:dyDescent="0.3">
      <c r="G3525" s="2">
        <v>19.47</v>
      </c>
      <c r="H3525" s="2">
        <v>19.47</v>
      </c>
    </row>
    <row r="3526" spans="7:8" x14ac:dyDescent="0.3">
      <c r="G3526" s="2">
        <v>24.6</v>
      </c>
      <c r="H3526" s="2">
        <v>24.6</v>
      </c>
    </row>
    <row r="3527" spans="7:8" x14ac:dyDescent="0.3">
      <c r="G3527" s="2">
        <v>183.24</v>
      </c>
      <c r="H3527" s="2">
        <v>183.24</v>
      </c>
    </row>
    <row r="3528" spans="7:8" x14ac:dyDescent="0.3">
      <c r="G3528" s="2">
        <v>6.95</v>
      </c>
      <c r="H3528" s="2">
        <v>6.95</v>
      </c>
    </row>
    <row r="3529" spans="7:8" x14ac:dyDescent="0.3">
      <c r="G3529" s="2">
        <v>687</v>
      </c>
      <c r="H3529" s="2">
        <v>687</v>
      </c>
    </row>
    <row r="3530" spans="7:8" x14ac:dyDescent="0.3">
      <c r="G3530" s="2">
        <v>114</v>
      </c>
      <c r="H3530" s="2">
        <v>114</v>
      </c>
    </row>
    <row r="3531" spans="7:8" x14ac:dyDescent="0.3">
      <c r="G3531" s="2">
        <v>47</v>
      </c>
      <c r="H3531" s="2">
        <v>47</v>
      </c>
    </row>
    <row r="3532" spans="7:8" x14ac:dyDescent="0.3">
      <c r="G3532" s="2">
        <v>1.7</v>
      </c>
      <c r="H3532" s="2">
        <v>1.7</v>
      </c>
    </row>
    <row r="3533" spans="7:8" x14ac:dyDescent="0.3">
      <c r="G3533" s="2">
        <v>129</v>
      </c>
      <c r="H3533" s="2">
        <v>129</v>
      </c>
    </row>
    <row r="3534" spans="7:8" x14ac:dyDescent="0.3">
      <c r="G3534" s="2">
        <v>73</v>
      </c>
      <c r="H3534" s="2">
        <v>73</v>
      </c>
    </row>
    <row r="3535" spans="7:8" x14ac:dyDescent="0.3">
      <c r="G3535" s="2">
        <v>43.13</v>
      </c>
      <c r="H3535" s="2">
        <v>43.13</v>
      </c>
    </row>
    <row r="3536" spans="7:8" x14ac:dyDescent="0.3">
      <c r="G3536" s="2">
        <v>15.9</v>
      </c>
      <c r="H3536" s="2">
        <v>15.9</v>
      </c>
    </row>
    <row r="3537" spans="7:8" x14ac:dyDescent="0.3">
      <c r="G3537" s="2">
        <v>66.86</v>
      </c>
      <c r="H3537" s="2">
        <v>66.86</v>
      </c>
    </row>
    <row r="3540" spans="7:8" x14ac:dyDescent="0.3">
      <c r="G3540" s="2">
        <v>47.89</v>
      </c>
      <c r="H3540" s="2">
        <v>47.89</v>
      </c>
    </row>
    <row r="3541" spans="7:8" x14ac:dyDescent="0.3">
      <c r="G3541" s="2">
        <v>38.36</v>
      </c>
      <c r="H3541" s="2">
        <v>38.36</v>
      </c>
    </row>
    <row r="3542" spans="7:8" x14ac:dyDescent="0.3">
      <c r="G3542" s="2">
        <v>17.5</v>
      </c>
      <c r="H3542" s="2">
        <v>17.5</v>
      </c>
    </row>
    <row r="3543" spans="7:8" x14ac:dyDescent="0.3">
      <c r="G3543" s="2">
        <v>37.29</v>
      </c>
      <c r="H3543" s="2">
        <v>37.29</v>
      </c>
    </row>
    <row r="3544" spans="7:8" x14ac:dyDescent="0.3">
      <c r="G3544" s="2">
        <v>52.05</v>
      </c>
      <c r="H3544" s="2">
        <v>52.05</v>
      </c>
    </row>
    <row r="3545" spans="7:8" x14ac:dyDescent="0.3">
      <c r="G3545" s="2">
        <v>64</v>
      </c>
      <c r="H3545" s="2">
        <v>64</v>
      </c>
    </row>
    <row r="3546" spans="7:8" x14ac:dyDescent="0.3">
      <c r="G3546" s="2">
        <v>91.9</v>
      </c>
      <c r="H3546" s="2">
        <v>91.9</v>
      </c>
    </row>
    <row r="3547" spans="7:8" x14ac:dyDescent="0.3">
      <c r="G3547" s="2">
        <v>11.94</v>
      </c>
      <c r="H3547" s="2">
        <v>11.94</v>
      </c>
    </row>
    <row r="3548" spans="7:8" x14ac:dyDescent="0.3">
      <c r="G3548" s="2">
        <v>58.6</v>
      </c>
      <c r="H3548" s="2">
        <v>58.6</v>
      </c>
    </row>
    <row r="3549" spans="7:8" x14ac:dyDescent="0.3">
      <c r="G3549" s="2">
        <v>60.66</v>
      </c>
      <c r="H3549" s="2">
        <v>60.66</v>
      </c>
    </row>
    <row r="3551" spans="7:8" x14ac:dyDescent="0.3">
      <c r="G3551" s="2">
        <v>19.72</v>
      </c>
      <c r="H3551" s="2">
        <v>19.72</v>
      </c>
    </row>
    <row r="3552" spans="7:8" x14ac:dyDescent="0.3">
      <c r="G3552" s="2">
        <v>210</v>
      </c>
      <c r="H3552" s="2">
        <v>210</v>
      </c>
    </row>
    <row r="3556" spans="7:8" x14ac:dyDescent="0.3">
      <c r="G3556" s="2">
        <v>303.07</v>
      </c>
      <c r="H3556" s="2">
        <v>303.07</v>
      </c>
    </row>
    <row r="3557" spans="7:8" x14ac:dyDescent="0.3">
      <c r="G3557" s="2">
        <v>105.1</v>
      </c>
      <c r="H3557" s="2">
        <v>105.1</v>
      </c>
    </row>
    <row r="3558" spans="7:8" x14ac:dyDescent="0.3">
      <c r="G3558" s="2">
        <v>0.51</v>
      </c>
      <c r="H3558" s="2">
        <v>0.51</v>
      </c>
    </row>
    <row r="3559" spans="7:8" x14ac:dyDescent="0.3">
      <c r="G3559" s="2">
        <v>49.12</v>
      </c>
      <c r="H3559" s="2">
        <v>49.12</v>
      </c>
    </row>
    <row r="3560" spans="7:8" x14ac:dyDescent="0.3">
      <c r="G3560" s="2">
        <v>40.9</v>
      </c>
      <c r="H3560" s="2">
        <v>40.9</v>
      </c>
    </row>
    <row r="3561" spans="7:8" x14ac:dyDescent="0.3">
      <c r="G3561" s="2">
        <v>1.7</v>
      </c>
      <c r="H3561" s="2">
        <v>1.7</v>
      </c>
    </row>
    <row r="3562" spans="7:8" x14ac:dyDescent="0.3">
      <c r="G3562" s="2">
        <v>656.54</v>
      </c>
      <c r="H3562" s="2">
        <v>656.54</v>
      </c>
    </row>
    <row r="3563" spans="7:8" x14ac:dyDescent="0.3">
      <c r="G3563" s="2">
        <v>53.87</v>
      </c>
      <c r="H3563" s="2">
        <v>53.87</v>
      </c>
    </row>
    <row r="3564" spans="7:8" x14ac:dyDescent="0.3">
      <c r="G3564" s="2">
        <v>68.34</v>
      </c>
      <c r="H3564" s="2">
        <v>68.34</v>
      </c>
    </row>
    <row r="3565" spans="7:8" x14ac:dyDescent="0.3">
      <c r="G3565" s="2">
        <v>27.73</v>
      </c>
      <c r="H3565" s="2">
        <v>27.73</v>
      </c>
    </row>
    <row r="3567" spans="7:8" x14ac:dyDescent="0.3">
      <c r="G3567" s="2">
        <v>3303</v>
      </c>
      <c r="H3567" s="2">
        <v>3303</v>
      </c>
    </row>
    <row r="3568" spans="7:8" x14ac:dyDescent="0.3">
      <c r="G3568" s="2">
        <v>29.21</v>
      </c>
      <c r="H3568" s="2">
        <v>29.21</v>
      </c>
    </row>
    <row r="3569" spans="7:8" x14ac:dyDescent="0.3">
      <c r="G3569" s="2">
        <v>13.65</v>
      </c>
      <c r="H3569" s="2">
        <v>13.65</v>
      </c>
    </row>
    <row r="3570" spans="7:8" x14ac:dyDescent="0.3">
      <c r="G3570" s="2">
        <v>9.39</v>
      </c>
      <c r="H3570" s="2">
        <v>9.39</v>
      </c>
    </row>
    <row r="3571" spans="7:8" x14ac:dyDescent="0.3">
      <c r="G3571" s="2">
        <v>62.19</v>
      </c>
      <c r="H3571" s="2">
        <v>62.19</v>
      </c>
    </row>
    <row r="3572" spans="7:8" x14ac:dyDescent="0.3">
      <c r="G3572" s="2">
        <v>18.47</v>
      </c>
      <c r="H3572" s="2">
        <v>18.47</v>
      </c>
    </row>
    <row r="3577" spans="7:8" x14ac:dyDescent="0.3">
      <c r="G3577" s="2">
        <v>208.25</v>
      </c>
      <c r="H3577" s="2">
        <v>208.25</v>
      </c>
    </row>
    <row r="3578" spans="7:8" x14ac:dyDescent="0.3">
      <c r="G3578" s="2">
        <v>139</v>
      </c>
      <c r="H3578" s="2">
        <v>139</v>
      </c>
    </row>
    <row r="3579" spans="7:8" x14ac:dyDescent="0.3">
      <c r="G3579" s="2">
        <v>19.47</v>
      </c>
      <c r="H3579" s="2">
        <v>19.47</v>
      </c>
    </row>
    <row r="3580" spans="7:8" x14ac:dyDescent="0.3">
      <c r="G3580" s="2">
        <v>44.97</v>
      </c>
      <c r="H3580" s="2">
        <v>44.97</v>
      </c>
    </row>
    <row r="3581" spans="7:8" x14ac:dyDescent="0.3">
      <c r="G3581" s="2">
        <v>11.77</v>
      </c>
      <c r="H3581" s="2">
        <v>11.77</v>
      </c>
    </row>
    <row r="3582" spans="7:8" x14ac:dyDescent="0.3">
      <c r="G3582" s="2">
        <v>129</v>
      </c>
      <c r="H3582" s="2">
        <v>129</v>
      </c>
    </row>
    <row r="3583" spans="7:8" x14ac:dyDescent="0.3">
      <c r="G3583" s="2">
        <v>687</v>
      </c>
      <c r="H3583" s="2">
        <v>687</v>
      </c>
    </row>
    <row r="3584" spans="7:8" x14ac:dyDescent="0.3">
      <c r="G3584" s="2">
        <v>114</v>
      </c>
      <c r="H3584" s="2">
        <v>114</v>
      </c>
    </row>
    <row r="3585" spans="7:8" x14ac:dyDescent="0.3">
      <c r="G3585" s="2">
        <v>73</v>
      </c>
      <c r="H3585" s="2">
        <v>73</v>
      </c>
    </row>
    <row r="3586" spans="7:8" x14ac:dyDescent="0.3">
      <c r="G3586" s="2">
        <v>95</v>
      </c>
      <c r="H3586" s="2">
        <v>95</v>
      </c>
    </row>
    <row r="3587" spans="7:8" x14ac:dyDescent="0.3">
      <c r="G3587" s="2">
        <v>85.06</v>
      </c>
      <c r="H3587" s="2">
        <v>85.06</v>
      </c>
    </row>
    <row r="3589" spans="7:8" x14ac:dyDescent="0.3">
      <c r="G3589" s="2">
        <v>31.8</v>
      </c>
      <c r="H3589" s="2">
        <v>31.8</v>
      </c>
    </row>
    <row r="3590" spans="7:8" x14ac:dyDescent="0.3">
      <c r="G3590" s="2">
        <v>8.42</v>
      </c>
      <c r="H3590" s="2">
        <v>8.42</v>
      </c>
    </row>
    <row r="3592" spans="7:8" x14ac:dyDescent="0.3">
      <c r="G3592" s="2">
        <v>35.64</v>
      </c>
      <c r="H3592" s="2">
        <v>35.64</v>
      </c>
    </row>
    <row r="3593" spans="7:8" x14ac:dyDescent="0.3">
      <c r="G3593" s="2">
        <v>30.46</v>
      </c>
      <c r="H3593" s="2">
        <v>30.46</v>
      </c>
    </row>
    <row r="3594" spans="7:8" x14ac:dyDescent="0.3">
      <c r="G3594" s="2">
        <v>45.32</v>
      </c>
      <c r="H3594" s="2">
        <v>45.32</v>
      </c>
    </row>
    <row r="3595" spans="7:8" x14ac:dyDescent="0.3">
      <c r="G3595" s="2">
        <v>680</v>
      </c>
      <c r="H3595" s="2">
        <v>680</v>
      </c>
    </row>
    <row r="3596" spans="7:8" x14ac:dyDescent="0.3">
      <c r="G3596" s="2">
        <v>10.79</v>
      </c>
      <c r="H3596" s="2">
        <v>10.79</v>
      </c>
    </row>
    <row r="3597" spans="7:8" x14ac:dyDescent="0.3">
      <c r="G3597" s="2">
        <v>7.59</v>
      </c>
      <c r="H3597" s="2">
        <v>7.59</v>
      </c>
    </row>
    <row r="3598" spans="7:8" x14ac:dyDescent="0.3">
      <c r="G3598" s="2">
        <v>12.05</v>
      </c>
      <c r="H3598" s="2">
        <v>12.05</v>
      </c>
    </row>
    <row r="3600" spans="7:8" x14ac:dyDescent="0.3">
      <c r="G3600" s="2">
        <v>5.3</v>
      </c>
      <c r="H3600" s="2">
        <v>5.3</v>
      </c>
    </row>
    <row r="3601" spans="7:8" x14ac:dyDescent="0.3">
      <c r="G3601" s="2">
        <v>11.35</v>
      </c>
      <c r="H3601" s="2">
        <v>11.35</v>
      </c>
    </row>
    <row r="3602" spans="7:8" x14ac:dyDescent="0.3">
      <c r="G3602" s="2">
        <v>62.82</v>
      </c>
      <c r="H3602" s="2">
        <v>62.82</v>
      </c>
    </row>
    <row r="3603" spans="7:8" x14ac:dyDescent="0.3">
      <c r="G3603" s="2">
        <v>19.329999999999998</v>
      </c>
      <c r="H3603" s="2">
        <v>19.329999999999998</v>
      </c>
    </row>
    <row r="3604" spans="7:8" x14ac:dyDescent="0.3">
      <c r="G3604" s="2">
        <v>2.04</v>
      </c>
      <c r="H3604" s="2">
        <v>2.04</v>
      </c>
    </row>
    <row r="3605" spans="7:8" x14ac:dyDescent="0.3">
      <c r="G3605" s="2">
        <v>40.9</v>
      </c>
      <c r="H3605" s="2">
        <v>40.9</v>
      </c>
    </row>
    <row r="3606" spans="7:8" x14ac:dyDescent="0.3">
      <c r="G3606" s="2">
        <v>656.54</v>
      </c>
      <c r="H3606" s="2">
        <v>656.54</v>
      </c>
    </row>
    <row r="3607" spans="7:8" x14ac:dyDescent="0.3">
      <c r="G3607" s="2">
        <v>53.87</v>
      </c>
      <c r="H3607" s="2">
        <v>53.87</v>
      </c>
    </row>
    <row r="3608" spans="7:8" x14ac:dyDescent="0.3">
      <c r="G3608" s="2">
        <v>9.58</v>
      </c>
      <c r="H3608" s="2">
        <v>9.58</v>
      </c>
    </row>
    <row r="3609" spans="7:8" x14ac:dyDescent="0.3">
      <c r="G3609" s="2">
        <v>72.63</v>
      </c>
      <c r="H3609" s="2">
        <v>72.63</v>
      </c>
    </row>
    <row r="3610" spans="7:8" x14ac:dyDescent="0.3">
      <c r="G3610" s="2">
        <v>19.27</v>
      </c>
      <c r="H3610" s="2">
        <v>19.27</v>
      </c>
    </row>
    <row r="3611" spans="7:8" x14ac:dyDescent="0.3">
      <c r="G3611" s="2">
        <v>12.63</v>
      </c>
      <c r="H3611" s="2">
        <v>12.63</v>
      </c>
    </row>
    <row r="3612" spans="7:8" x14ac:dyDescent="0.3">
      <c r="G3612" s="2">
        <v>19.47</v>
      </c>
      <c r="H3612" s="2">
        <v>19.47</v>
      </c>
    </row>
    <row r="3613" spans="7:8" x14ac:dyDescent="0.3">
      <c r="G3613" s="2">
        <v>7.08</v>
      </c>
      <c r="H3613" s="2">
        <v>7.08</v>
      </c>
    </row>
    <row r="3614" spans="7:8" x14ac:dyDescent="0.3">
      <c r="G3614" s="2">
        <v>129</v>
      </c>
      <c r="H3614" s="2">
        <v>129</v>
      </c>
    </row>
    <row r="3616" spans="7:8" x14ac:dyDescent="0.3">
      <c r="G3616" s="2">
        <v>687</v>
      </c>
      <c r="H3616" s="2">
        <v>687</v>
      </c>
    </row>
    <row r="3617" spans="7:8" x14ac:dyDescent="0.3">
      <c r="G3617" s="2">
        <v>114</v>
      </c>
      <c r="H3617" s="2">
        <v>114</v>
      </c>
    </row>
    <row r="3618" spans="7:8" x14ac:dyDescent="0.3">
      <c r="G3618" s="2">
        <v>73</v>
      </c>
      <c r="H3618" s="2">
        <v>73</v>
      </c>
    </row>
    <row r="3619" spans="7:8" x14ac:dyDescent="0.3">
      <c r="G3619" s="2">
        <v>88.97</v>
      </c>
      <c r="H3619" s="2">
        <v>88.97</v>
      </c>
    </row>
    <row r="3620" spans="7:8" x14ac:dyDescent="0.3">
      <c r="G3620" s="2">
        <v>7.03</v>
      </c>
      <c r="H3620" s="2">
        <v>7.03</v>
      </c>
    </row>
    <row r="3621" spans="7:8" x14ac:dyDescent="0.3">
      <c r="G3621" s="2">
        <v>39.1</v>
      </c>
      <c r="H3621" s="2">
        <v>39.1</v>
      </c>
    </row>
    <row r="3622" spans="7:8" x14ac:dyDescent="0.3">
      <c r="G3622" s="2">
        <v>31.07</v>
      </c>
      <c r="H3622" s="2">
        <v>31.07</v>
      </c>
    </row>
    <row r="3623" spans="7:8" x14ac:dyDescent="0.3">
      <c r="G3623" s="2">
        <v>12.79</v>
      </c>
      <c r="H3623" s="2">
        <v>12.79</v>
      </c>
    </row>
    <row r="3624" spans="7:8" x14ac:dyDescent="0.3">
      <c r="G3624" s="2">
        <v>400</v>
      </c>
      <c r="H3624" s="2">
        <v>400</v>
      </c>
    </row>
    <row r="3625" spans="7:8" x14ac:dyDescent="0.3">
      <c r="G3625" s="2">
        <v>31.77</v>
      </c>
      <c r="H3625" s="2">
        <v>31.77</v>
      </c>
    </row>
    <row r="3629" spans="7:8" x14ac:dyDescent="0.3">
      <c r="G3629" s="2">
        <v>21.03</v>
      </c>
      <c r="H3629" s="2">
        <v>21.03</v>
      </c>
    </row>
    <row r="3630" spans="7:8" x14ac:dyDescent="0.3">
      <c r="G3630" s="2">
        <v>4.22</v>
      </c>
      <c r="H3630" s="2">
        <v>4.22</v>
      </c>
    </row>
    <row r="3631" spans="7:8" x14ac:dyDescent="0.3">
      <c r="G3631" s="2">
        <v>21</v>
      </c>
      <c r="H3631" s="2">
        <v>21</v>
      </c>
    </row>
    <row r="3632" spans="7:8" x14ac:dyDescent="0.3">
      <c r="G3632" s="2">
        <v>17.399999999999999</v>
      </c>
      <c r="H3632" s="2">
        <v>17.399999999999999</v>
      </c>
    </row>
    <row r="3633" spans="7:8" x14ac:dyDescent="0.3">
      <c r="G3633" s="2">
        <v>600</v>
      </c>
      <c r="H3633" s="2">
        <v>600</v>
      </c>
    </row>
    <row r="3634" spans="7:8" x14ac:dyDescent="0.3">
      <c r="G3634" s="2">
        <v>7.69</v>
      </c>
      <c r="H3634" s="2">
        <v>7.69</v>
      </c>
    </row>
    <row r="3636" spans="7:8" x14ac:dyDescent="0.3">
      <c r="G3636" s="2">
        <v>46.81</v>
      </c>
      <c r="H3636" s="2">
        <v>46.81</v>
      </c>
    </row>
    <row r="3637" spans="7:8" x14ac:dyDescent="0.3">
      <c r="G3637" s="2">
        <v>31.72</v>
      </c>
      <c r="H3637" s="2">
        <v>31.72</v>
      </c>
    </row>
    <row r="3640" spans="7:8" x14ac:dyDescent="0.3">
      <c r="G3640" s="2">
        <v>28.9</v>
      </c>
      <c r="H3640" s="2">
        <v>28.9</v>
      </c>
    </row>
    <row r="3641" spans="7:8" x14ac:dyDescent="0.3">
      <c r="G3641" s="2">
        <v>4.58</v>
      </c>
      <c r="H3641" s="2">
        <v>4.58</v>
      </c>
    </row>
    <row r="3642" spans="7:8" x14ac:dyDescent="0.3">
      <c r="G3642" s="2">
        <v>74.510000000000005</v>
      </c>
      <c r="H3642" s="2">
        <v>74.510000000000005</v>
      </c>
    </row>
    <row r="3643" spans="7:8" x14ac:dyDescent="0.3">
      <c r="G3643" s="2">
        <v>56.45</v>
      </c>
      <c r="H3643" s="2">
        <v>56.45</v>
      </c>
    </row>
    <row r="3644" spans="7:8" x14ac:dyDescent="0.3">
      <c r="G3644" s="2">
        <v>40.9</v>
      </c>
      <c r="H3644" s="2">
        <v>40.9</v>
      </c>
    </row>
    <row r="3645" spans="7:8" x14ac:dyDescent="0.3">
      <c r="G3645" s="2">
        <v>7.59</v>
      </c>
      <c r="H3645" s="2">
        <v>7.59</v>
      </c>
    </row>
    <row r="3646" spans="7:8" x14ac:dyDescent="0.3">
      <c r="G3646" s="2">
        <v>36.06</v>
      </c>
      <c r="H3646" s="2">
        <v>36.06</v>
      </c>
    </row>
    <row r="3647" spans="7:8" x14ac:dyDescent="0.3">
      <c r="G3647" s="2">
        <v>20</v>
      </c>
      <c r="H3647" s="2">
        <v>20</v>
      </c>
    </row>
    <row r="3648" spans="7:8" x14ac:dyDescent="0.3">
      <c r="G3648" s="2">
        <v>656.54</v>
      </c>
      <c r="H3648" s="2">
        <v>656.54</v>
      </c>
    </row>
    <row r="3649" spans="7:8" x14ac:dyDescent="0.3">
      <c r="G3649" s="2">
        <v>53.87</v>
      </c>
      <c r="H3649" s="2">
        <v>53.87</v>
      </c>
    </row>
    <row r="3650" spans="7:8" x14ac:dyDescent="0.3">
      <c r="G3650" s="2">
        <v>60.94</v>
      </c>
      <c r="H3650" s="2">
        <v>60.94</v>
      </c>
    </row>
    <row r="3651" spans="7:8" x14ac:dyDescent="0.3">
      <c r="G3651" s="2">
        <v>23.77</v>
      </c>
      <c r="H3651" s="2">
        <v>23.77</v>
      </c>
    </row>
    <row r="3652" spans="7:8" x14ac:dyDescent="0.3">
      <c r="G3652" s="2">
        <v>3.58</v>
      </c>
      <c r="H3652" s="2">
        <v>3.58</v>
      </c>
    </row>
    <row r="3653" spans="7:8" x14ac:dyDescent="0.3">
      <c r="G3653" s="2">
        <v>175.49</v>
      </c>
      <c r="H3653" s="2">
        <v>175.49</v>
      </c>
    </row>
    <row r="3654" spans="7:8" x14ac:dyDescent="0.3">
      <c r="G3654" s="2">
        <v>16</v>
      </c>
      <c r="H3654" s="2">
        <v>16</v>
      </c>
    </row>
    <row r="3655" spans="7:8" x14ac:dyDescent="0.3">
      <c r="G3655" s="2">
        <v>15.68</v>
      </c>
      <c r="H3655" s="2">
        <v>15.68</v>
      </c>
    </row>
    <row r="3657" spans="7:8" x14ac:dyDescent="0.3">
      <c r="G3657" s="2">
        <v>24.14</v>
      </c>
      <c r="H3657" s="2">
        <v>24.14</v>
      </c>
    </row>
    <row r="3658" spans="7:8" x14ac:dyDescent="0.3">
      <c r="G3658" s="2">
        <v>23.79</v>
      </c>
      <c r="H3658" s="2">
        <v>23.79</v>
      </c>
    </row>
    <row r="3659" spans="7:8" x14ac:dyDescent="0.3">
      <c r="G3659" s="2">
        <v>191.09</v>
      </c>
      <c r="H3659" s="2">
        <v>191.09</v>
      </c>
    </row>
    <row r="3660" spans="7:8" x14ac:dyDescent="0.3">
      <c r="G3660" s="2">
        <v>19.47</v>
      </c>
      <c r="H3660" s="2">
        <v>19.47</v>
      </c>
    </row>
    <row r="3661" spans="7:8" x14ac:dyDescent="0.3">
      <c r="G3661" s="2">
        <v>3.58</v>
      </c>
      <c r="H3661" s="2">
        <v>3.58</v>
      </c>
    </row>
    <row r="3662" spans="7:8" x14ac:dyDescent="0.3">
      <c r="G3662" s="2">
        <v>9.07</v>
      </c>
      <c r="H3662" s="2">
        <v>9.07</v>
      </c>
    </row>
    <row r="3663" spans="7:8" x14ac:dyDescent="0.3">
      <c r="G3663" s="2">
        <v>61.84</v>
      </c>
      <c r="H3663" s="2">
        <v>61.84</v>
      </c>
    </row>
    <row r="3664" spans="7:8" x14ac:dyDescent="0.3">
      <c r="G3664" s="2">
        <v>129</v>
      </c>
      <c r="H3664" s="2">
        <v>129</v>
      </c>
    </row>
    <row r="3665" spans="7:8" x14ac:dyDescent="0.3">
      <c r="G3665" s="2">
        <v>687</v>
      </c>
      <c r="H3665" s="2">
        <v>687</v>
      </c>
    </row>
    <row r="3666" spans="7:8" x14ac:dyDescent="0.3">
      <c r="G3666" s="2">
        <v>114</v>
      </c>
      <c r="H3666" s="2">
        <v>114</v>
      </c>
    </row>
    <row r="3667" spans="7:8" x14ac:dyDescent="0.3">
      <c r="G3667" s="2">
        <v>73</v>
      </c>
      <c r="H3667" s="2">
        <v>73</v>
      </c>
    </row>
    <row r="3668" spans="7:8" x14ac:dyDescent="0.3">
      <c r="G3668" s="2">
        <v>1.7</v>
      </c>
      <c r="H3668" s="2">
        <v>1.7</v>
      </c>
    </row>
    <row r="3672" spans="7:8" x14ac:dyDescent="0.3">
      <c r="G3672" s="2">
        <v>7487.68</v>
      </c>
      <c r="H3672" s="2">
        <v>7487.68</v>
      </c>
    </row>
    <row r="3674" spans="7:8" x14ac:dyDescent="0.3">
      <c r="G3674" s="2">
        <v>33.64</v>
      </c>
      <c r="H3674" s="2">
        <v>33.64</v>
      </c>
    </row>
    <row r="3675" spans="7:8" x14ac:dyDescent="0.3">
      <c r="G3675" s="2">
        <v>61.05</v>
      </c>
      <c r="H3675" s="2">
        <v>61.05</v>
      </c>
    </row>
    <row r="3676" spans="7:8" x14ac:dyDescent="0.3">
      <c r="G3676" s="2">
        <v>24.54</v>
      </c>
      <c r="H3676" s="2">
        <v>24.54</v>
      </c>
    </row>
    <row r="3677" spans="7:8" x14ac:dyDescent="0.3">
      <c r="G3677" s="2">
        <v>2.98</v>
      </c>
      <c r="H3677" s="2">
        <v>2.98</v>
      </c>
    </row>
    <row r="3678" spans="7:8" x14ac:dyDescent="0.3">
      <c r="G3678" s="2">
        <v>103.54</v>
      </c>
      <c r="H3678" s="2">
        <v>103.54</v>
      </c>
    </row>
    <row r="3679" spans="7:8" x14ac:dyDescent="0.3">
      <c r="G3679" s="2">
        <v>30.83</v>
      </c>
      <c r="H3679" s="2">
        <v>30.83</v>
      </c>
    </row>
    <row r="3680" spans="7:8" x14ac:dyDescent="0.3">
      <c r="G3680" s="2">
        <v>32.479999999999997</v>
      </c>
      <c r="H3680" s="2">
        <v>32.479999999999997</v>
      </c>
    </row>
    <row r="3681" spans="7:8" x14ac:dyDescent="0.3">
      <c r="G3681" s="2">
        <v>35.5</v>
      </c>
      <c r="H3681" s="2">
        <v>35.5</v>
      </c>
    </row>
    <row r="3683" spans="7:8" x14ac:dyDescent="0.3">
      <c r="G3683" s="2">
        <v>7.59</v>
      </c>
      <c r="H3683" s="2">
        <v>7.59</v>
      </c>
    </row>
    <row r="3684" spans="7:8" x14ac:dyDescent="0.3">
      <c r="G3684" s="2">
        <v>6.95</v>
      </c>
      <c r="H3684" s="2">
        <v>6.95</v>
      </c>
    </row>
    <row r="3685" spans="7:8" x14ac:dyDescent="0.3">
      <c r="G3685" s="2">
        <v>14.25</v>
      </c>
      <c r="H3685" s="2">
        <v>14.25</v>
      </c>
    </row>
    <row r="3686" spans="7:8" x14ac:dyDescent="0.3">
      <c r="G3686" s="2">
        <v>19.100000000000001</v>
      </c>
      <c r="H3686" s="2">
        <v>19.100000000000001</v>
      </c>
    </row>
    <row r="3687" spans="7:8" x14ac:dyDescent="0.3">
      <c r="G3687" s="2">
        <v>21.15</v>
      </c>
      <c r="H3687" s="2">
        <v>21.15</v>
      </c>
    </row>
    <row r="3689" spans="7:8" x14ac:dyDescent="0.3">
      <c r="G3689" s="2">
        <v>32.06</v>
      </c>
      <c r="H3689" s="2">
        <v>32.06</v>
      </c>
    </row>
    <row r="3692" spans="7:8" x14ac:dyDescent="0.3">
      <c r="G3692" s="2">
        <v>37.840000000000003</v>
      </c>
      <c r="H3692" s="2">
        <v>37.840000000000003</v>
      </c>
    </row>
    <row r="3693" spans="7:8" x14ac:dyDescent="0.3">
      <c r="G3693" s="2">
        <v>21.5</v>
      </c>
      <c r="H3693" s="2">
        <v>21.5</v>
      </c>
    </row>
    <row r="3694" spans="7:8" x14ac:dyDescent="0.3">
      <c r="G3694" s="2">
        <v>65</v>
      </c>
      <c r="H3694" s="2">
        <v>65</v>
      </c>
    </row>
    <row r="3696" spans="7:8" x14ac:dyDescent="0.3">
      <c r="G3696" s="2">
        <v>40.9</v>
      </c>
      <c r="H3696" s="2">
        <v>40.9</v>
      </c>
    </row>
    <row r="3697" spans="7:8" x14ac:dyDescent="0.3">
      <c r="G3697" s="2">
        <v>64.34</v>
      </c>
      <c r="H3697" s="2">
        <v>64.34</v>
      </c>
    </row>
    <row r="3698" spans="7:8" x14ac:dyDescent="0.3">
      <c r="G3698" s="2">
        <v>328.94</v>
      </c>
      <c r="H3698" s="2">
        <v>328.94</v>
      </c>
    </row>
    <row r="3699" spans="7:8" x14ac:dyDescent="0.3">
      <c r="G3699" s="2">
        <v>0.51</v>
      </c>
      <c r="H3699" s="2">
        <v>0.51</v>
      </c>
    </row>
    <row r="3700" spans="7:8" x14ac:dyDescent="0.3">
      <c r="G3700" s="2">
        <v>656.54</v>
      </c>
      <c r="H3700" s="2">
        <v>656.54</v>
      </c>
    </row>
    <row r="3701" spans="7:8" x14ac:dyDescent="0.3">
      <c r="G3701" s="2">
        <v>388.65</v>
      </c>
      <c r="H3701" s="2">
        <v>388.65</v>
      </c>
    </row>
    <row r="3702" spans="7:8" x14ac:dyDescent="0.3">
      <c r="G3702" s="2">
        <v>11.19</v>
      </c>
      <c r="H3702" s="2">
        <v>11.19</v>
      </c>
    </row>
    <row r="3703" spans="7:8" x14ac:dyDescent="0.3">
      <c r="G3703" s="2">
        <v>22.17</v>
      </c>
      <c r="H3703" s="2">
        <v>22.17</v>
      </c>
    </row>
    <row r="3704" spans="7:8" x14ac:dyDescent="0.3">
      <c r="G3704" s="2">
        <v>53.88</v>
      </c>
      <c r="H3704" s="2">
        <v>53.88</v>
      </c>
    </row>
    <row r="3705" spans="7:8" x14ac:dyDescent="0.3">
      <c r="G3705" s="2">
        <v>16.25</v>
      </c>
      <c r="H3705" s="2">
        <v>16.25</v>
      </c>
    </row>
    <row r="3707" spans="7:8" x14ac:dyDescent="0.3">
      <c r="G3707" s="2">
        <v>5116.75</v>
      </c>
      <c r="H3707" s="2">
        <v>5116.75</v>
      </c>
    </row>
    <row r="3708" spans="7:8" x14ac:dyDescent="0.3">
      <c r="G3708" s="2">
        <v>175.49</v>
      </c>
      <c r="H3708" s="2">
        <v>175.49</v>
      </c>
    </row>
    <row r="3709" spans="7:8" x14ac:dyDescent="0.3">
      <c r="G3709" s="2">
        <v>23.54</v>
      </c>
      <c r="H3709" s="2">
        <v>23.54</v>
      </c>
    </row>
    <row r="3710" spans="7:8" x14ac:dyDescent="0.3">
      <c r="G3710" s="2">
        <v>56.56</v>
      </c>
      <c r="H3710" s="2">
        <v>56.56</v>
      </c>
    </row>
    <row r="3711" spans="7:8" x14ac:dyDescent="0.3">
      <c r="G3711" s="2">
        <v>42.83</v>
      </c>
      <c r="H3711" s="2">
        <v>42.83</v>
      </c>
    </row>
    <row r="3713" spans="7:8" x14ac:dyDescent="0.3">
      <c r="G3713" s="2">
        <v>10.45</v>
      </c>
      <c r="H3713" s="2">
        <v>10.45</v>
      </c>
    </row>
    <row r="3714" spans="7:8" x14ac:dyDescent="0.3">
      <c r="G3714" s="2">
        <v>19.47</v>
      </c>
      <c r="H3714" s="2">
        <v>19.47</v>
      </c>
    </row>
    <row r="3715" spans="7:8" x14ac:dyDescent="0.3">
      <c r="G3715" s="2">
        <v>121</v>
      </c>
      <c r="H3715" s="2">
        <v>121</v>
      </c>
    </row>
    <row r="3716" spans="7:8" x14ac:dyDescent="0.3">
      <c r="G3716" s="2">
        <v>129</v>
      </c>
      <c r="H3716" s="2">
        <v>129</v>
      </c>
    </row>
    <row r="3717" spans="7:8" x14ac:dyDescent="0.3">
      <c r="G3717" s="2">
        <v>22.8</v>
      </c>
      <c r="H3717" s="2">
        <v>22.8</v>
      </c>
    </row>
    <row r="3718" spans="7:8" x14ac:dyDescent="0.3">
      <c r="G3718" s="2">
        <v>32</v>
      </c>
      <c r="H3718" s="2">
        <v>32</v>
      </c>
    </row>
    <row r="3719" spans="7:8" x14ac:dyDescent="0.3">
      <c r="G3719" s="2">
        <v>687</v>
      </c>
      <c r="H3719" s="2">
        <v>687</v>
      </c>
    </row>
    <row r="3720" spans="7:8" x14ac:dyDescent="0.3">
      <c r="G3720" s="2">
        <v>114</v>
      </c>
      <c r="H3720" s="2">
        <v>114</v>
      </c>
    </row>
    <row r="3721" spans="7:8" x14ac:dyDescent="0.3">
      <c r="G3721" s="2">
        <v>73</v>
      </c>
      <c r="H3721" s="2">
        <v>73</v>
      </c>
    </row>
    <row r="3722" spans="7:8" x14ac:dyDescent="0.3">
      <c r="G3722" s="2">
        <v>14.71</v>
      </c>
      <c r="H3722" s="2">
        <v>14.71</v>
      </c>
    </row>
    <row r="3723" spans="7:8" x14ac:dyDescent="0.3">
      <c r="G3723" s="2">
        <v>67.86</v>
      </c>
      <c r="H3723" s="2">
        <v>67.86</v>
      </c>
    </row>
    <row r="3724" spans="7:8" x14ac:dyDescent="0.3">
      <c r="G3724" s="2">
        <v>36.72</v>
      </c>
      <c r="H3724" s="2">
        <v>36.72</v>
      </c>
    </row>
    <row r="3725" spans="7:8" x14ac:dyDescent="0.3">
      <c r="G3725" s="2">
        <v>7</v>
      </c>
      <c r="H3725" s="2">
        <v>7</v>
      </c>
    </row>
    <row r="3727" spans="7:8" x14ac:dyDescent="0.3">
      <c r="G3727" s="2">
        <v>81.28</v>
      </c>
      <c r="H3727" s="2">
        <v>81.28</v>
      </c>
    </row>
    <row r="3728" spans="7:8" x14ac:dyDescent="0.3">
      <c r="G3728" s="2">
        <v>17.09</v>
      </c>
      <c r="H3728" s="2">
        <v>17.09</v>
      </c>
    </row>
    <row r="3729" spans="7:8" x14ac:dyDescent="0.3">
      <c r="G3729" s="2">
        <v>21</v>
      </c>
      <c r="H3729" s="2">
        <v>21</v>
      </c>
    </row>
    <row r="3730" spans="7:8" x14ac:dyDescent="0.3">
      <c r="G3730" s="2">
        <v>35.729999999999997</v>
      </c>
      <c r="H3730" s="2">
        <v>35.729999999999997</v>
      </c>
    </row>
    <row r="3731" spans="7:8" x14ac:dyDescent="0.3">
      <c r="G3731" s="2">
        <v>1.7</v>
      </c>
      <c r="H3731" s="2">
        <v>1.7</v>
      </c>
    </row>
    <row r="3732" spans="7:8" x14ac:dyDescent="0.3">
      <c r="G3732" s="2">
        <v>1.7</v>
      </c>
      <c r="H3732" s="2">
        <v>1.7</v>
      </c>
    </row>
    <row r="3733" spans="7:8" x14ac:dyDescent="0.3">
      <c r="G3733" s="2">
        <v>34.78</v>
      </c>
      <c r="H3733" s="2">
        <v>34.78</v>
      </c>
    </row>
    <row r="3734" spans="7:8" x14ac:dyDescent="0.3">
      <c r="G3734" s="2">
        <v>26.42</v>
      </c>
      <c r="H3734" s="2">
        <v>26.42</v>
      </c>
    </row>
    <row r="3735" spans="7:8" x14ac:dyDescent="0.3">
      <c r="G3735" s="2">
        <v>19.96</v>
      </c>
      <c r="H3735" s="2">
        <v>19.96</v>
      </c>
    </row>
    <row r="3736" spans="7:8" x14ac:dyDescent="0.3">
      <c r="G3736" s="2">
        <v>42.01</v>
      </c>
      <c r="H3736" s="2">
        <v>42.01</v>
      </c>
    </row>
    <row r="3737" spans="7:8" x14ac:dyDescent="0.3">
      <c r="G3737" s="2">
        <v>14.44</v>
      </c>
      <c r="H3737" s="2">
        <v>14.44</v>
      </c>
    </row>
    <row r="3738" spans="7:8" x14ac:dyDescent="0.3">
      <c r="G3738" s="2">
        <v>23.8</v>
      </c>
      <c r="H3738" s="2">
        <v>23.8</v>
      </c>
    </row>
    <row r="3739" spans="7:8" x14ac:dyDescent="0.3">
      <c r="G3739" s="2">
        <v>17.04</v>
      </c>
      <c r="H3739" s="2">
        <v>17.04</v>
      </c>
    </row>
    <row r="3740" spans="7:8" x14ac:dyDescent="0.3">
      <c r="G3740" s="2">
        <v>8.49</v>
      </c>
      <c r="H3740" s="2">
        <v>8.49</v>
      </c>
    </row>
    <row r="3741" spans="7:8" x14ac:dyDescent="0.3">
      <c r="G3741" s="2">
        <v>22.47</v>
      </c>
      <c r="H3741" s="2">
        <v>22.47</v>
      </c>
    </row>
    <row r="3742" spans="7:8" x14ac:dyDescent="0.3">
      <c r="G3742" s="2">
        <v>114.74</v>
      </c>
      <c r="H3742" s="2">
        <v>114.74</v>
      </c>
    </row>
    <row r="3743" spans="7:8" x14ac:dyDescent="0.3">
      <c r="G3743" s="2">
        <v>6.13</v>
      </c>
      <c r="H3743" s="2">
        <v>6.13</v>
      </c>
    </row>
    <row r="3744" spans="7:8" x14ac:dyDescent="0.3">
      <c r="G3744" s="2">
        <v>24.63</v>
      </c>
      <c r="H3744" s="2">
        <v>24.63</v>
      </c>
    </row>
    <row r="3745" spans="7:8" x14ac:dyDescent="0.3">
      <c r="G3745" s="2">
        <v>55</v>
      </c>
      <c r="H3745" s="2">
        <v>55</v>
      </c>
    </row>
    <row r="3747" spans="7:8" x14ac:dyDescent="0.3">
      <c r="G3747" s="2">
        <v>15.4</v>
      </c>
      <c r="H3747" s="2">
        <v>15.4</v>
      </c>
    </row>
    <row r="3748" spans="7:8" x14ac:dyDescent="0.3">
      <c r="G3748" s="2">
        <v>12.2</v>
      </c>
      <c r="H3748" s="2">
        <v>12.2</v>
      </c>
    </row>
    <row r="3749" spans="7:8" x14ac:dyDescent="0.3">
      <c r="G3749" s="2">
        <v>3.58</v>
      </c>
      <c r="H3749" s="2">
        <v>3.58</v>
      </c>
    </row>
    <row r="3750" spans="7:8" x14ac:dyDescent="0.3">
      <c r="G3750" s="2">
        <v>43</v>
      </c>
      <c r="H3750" s="2">
        <v>43</v>
      </c>
    </row>
    <row r="3751" spans="7:8" x14ac:dyDescent="0.3">
      <c r="G3751" s="2">
        <v>65.08</v>
      </c>
      <c r="H3751" s="2">
        <v>65.08</v>
      </c>
    </row>
    <row r="3752" spans="7:8" x14ac:dyDescent="0.3">
      <c r="G3752" s="2">
        <v>430</v>
      </c>
      <c r="H3752" s="2">
        <v>430</v>
      </c>
    </row>
    <row r="3753" spans="7:8" x14ac:dyDescent="0.3">
      <c r="G3753" s="2">
        <v>43.86</v>
      </c>
      <c r="H3753" s="2">
        <v>43.86</v>
      </c>
    </row>
    <row r="3754" spans="7:8" x14ac:dyDescent="0.3">
      <c r="G3754" s="2">
        <v>38.520000000000003</v>
      </c>
      <c r="H3754" s="2">
        <v>38.520000000000003</v>
      </c>
    </row>
    <row r="3755" spans="7:8" x14ac:dyDescent="0.3">
      <c r="G3755" s="2">
        <v>40.9</v>
      </c>
      <c r="H3755" s="2">
        <v>40.9</v>
      </c>
    </row>
    <row r="3756" spans="7:8" x14ac:dyDescent="0.3">
      <c r="G3756" s="2">
        <v>656.54</v>
      </c>
      <c r="H3756" s="2">
        <v>656.54</v>
      </c>
    </row>
    <row r="3757" spans="7:8" x14ac:dyDescent="0.3">
      <c r="G3757" s="2">
        <v>17.600000000000001</v>
      </c>
      <c r="H3757" s="2">
        <v>17.600000000000001</v>
      </c>
    </row>
    <row r="3758" spans="7:8" x14ac:dyDescent="0.3">
      <c r="G3758" s="2">
        <v>25</v>
      </c>
      <c r="H3758" s="2">
        <v>25</v>
      </c>
    </row>
    <row r="3759" spans="7:8" x14ac:dyDescent="0.3">
      <c r="G3759" s="2">
        <v>62.77</v>
      </c>
      <c r="H3759" s="2">
        <v>62.77</v>
      </c>
    </row>
    <row r="3760" spans="7:8" x14ac:dyDescent="0.3">
      <c r="G3760" s="2">
        <v>0.51</v>
      </c>
      <c r="H3760" s="2">
        <v>0.51</v>
      </c>
    </row>
    <row r="3761" spans="7:8" x14ac:dyDescent="0.3">
      <c r="G3761" s="2">
        <v>10.4</v>
      </c>
      <c r="H3761" s="2">
        <v>10.4</v>
      </c>
    </row>
    <row r="3762" spans="7:8" x14ac:dyDescent="0.3">
      <c r="G3762" s="2">
        <v>168.12</v>
      </c>
      <c r="H3762" s="2">
        <v>168.12</v>
      </c>
    </row>
    <row r="3763" spans="7:8" x14ac:dyDescent="0.3">
      <c r="G3763" s="2">
        <v>107.24</v>
      </c>
      <c r="H3763" s="2">
        <v>107.24</v>
      </c>
    </row>
    <row r="3764" spans="7:8" x14ac:dyDescent="0.3">
      <c r="G3764" s="2">
        <v>32.520000000000003</v>
      </c>
      <c r="H3764" s="2">
        <v>32.520000000000003</v>
      </c>
    </row>
    <row r="3765" spans="7:8" x14ac:dyDescent="0.3">
      <c r="G3765" s="2">
        <v>55.13</v>
      </c>
      <c r="H3765" s="2">
        <v>55.13</v>
      </c>
    </row>
    <row r="3766" spans="7:8" x14ac:dyDescent="0.3">
      <c r="G3766" s="2">
        <v>175.49</v>
      </c>
      <c r="H3766" s="2">
        <v>175.49</v>
      </c>
    </row>
    <row r="3772" spans="7:8" x14ac:dyDescent="0.3">
      <c r="G3772" s="2">
        <v>12.17</v>
      </c>
      <c r="H3772" s="2">
        <v>12.17</v>
      </c>
    </row>
    <row r="3773" spans="7:8" x14ac:dyDescent="0.3">
      <c r="G3773" s="2">
        <v>1.7</v>
      </c>
      <c r="H3773" s="2">
        <v>1.7</v>
      </c>
    </row>
    <row r="3774" spans="7:8" x14ac:dyDescent="0.3">
      <c r="G3774" s="2">
        <v>17.399999999999999</v>
      </c>
      <c r="H3774" s="2">
        <v>17.399999999999999</v>
      </c>
    </row>
    <row r="3775" spans="7:8" x14ac:dyDescent="0.3">
      <c r="G3775" s="2">
        <v>20.85</v>
      </c>
      <c r="H3775" s="2">
        <v>20.85</v>
      </c>
    </row>
    <row r="3776" spans="7:8" x14ac:dyDescent="0.3">
      <c r="G3776" s="2">
        <v>37.590000000000003</v>
      </c>
      <c r="H3776" s="2">
        <v>37.590000000000003</v>
      </c>
    </row>
    <row r="3777" spans="7:8" x14ac:dyDescent="0.3">
      <c r="G3777" s="2">
        <v>19.47</v>
      </c>
      <c r="H3777" s="2">
        <v>19.47</v>
      </c>
    </row>
    <row r="3780" spans="7:8" x14ac:dyDescent="0.3">
      <c r="G3780" s="2">
        <v>121</v>
      </c>
      <c r="H3780" s="2">
        <v>121</v>
      </c>
    </row>
    <row r="3781" spans="7:8" x14ac:dyDescent="0.3">
      <c r="G3781" s="2">
        <v>129</v>
      </c>
      <c r="H3781" s="2">
        <v>129</v>
      </c>
    </row>
    <row r="3782" spans="7:8" x14ac:dyDescent="0.3">
      <c r="G3782" s="2">
        <v>687</v>
      </c>
      <c r="H3782" s="2">
        <v>687</v>
      </c>
    </row>
    <row r="3783" spans="7:8" x14ac:dyDescent="0.3">
      <c r="G3783" s="2">
        <v>114</v>
      </c>
      <c r="H3783" s="2">
        <v>114</v>
      </c>
    </row>
    <row r="3784" spans="7:8" x14ac:dyDescent="0.3">
      <c r="G3784" s="2">
        <v>73</v>
      </c>
      <c r="H3784" s="2">
        <v>73</v>
      </c>
    </row>
    <row r="3785" spans="7:8" x14ac:dyDescent="0.3">
      <c r="G3785" s="2">
        <v>40.96</v>
      </c>
      <c r="H3785" s="2">
        <v>40.96</v>
      </c>
    </row>
    <row r="3786" spans="7:8" x14ac:dyDescent="0.3">
      <c r="G3786" s="2">
        <v>48.62</v>
      </c>
      <c r="H3786" s="2">
        <v>48.62</v>
      </c>
    </row>
    <row r="3787" spans="7:8" x14ac:dyDescent="0.3">
      <c r="G3787" s="2">
        <v>6.56</v>
      </c>
      <c r="H3787" s="2">
        <v>6.56</v>
      </c>
    </row>
    <row r="3788" spans="7:8" x14ac:dyDescent="0.3">
      <c r="G3788" s="2">
        <v>15.99</v>
      </c>
      <c r="H3788" s="2">
        <v>15.99</v>
      </c>
    </row>
    <row r="3792" spans="7:8" x14ac:dyDescent="0.3">
      <c r="G3792" s="2">
        <v>50.01</v>
      </c>
      <c r="H3792" s="2">
        <v>50.01</v>
      </c>
    </row>
    <row r="3793" spans="7:8" x14ac:dyDescent="0.3">
      <c r="G3793" s="2">
        <v>44.6</v>
      </c>
      <c r="H3793" s="2">
        <v>44.6</v>
      </c>
    </row>
    <row r="3794" spans="7:8" x14ac:dyDescent="0.3">
      <c r="G3794" s="2">
        <v>62.85</v>
      </c>
      <c r="H3794" s="2">
        <v>62.85</v>
      </c>
    </row>
    <row r="3795" spans="7:8" x14ac:dyDescent="0.3">
      <c r="G3795" s="2">
        <v>14.86</v>
      </c>
      <c r="H3795" s="2">
        <v>14.86</v>
      </c>
    </row>
    <row r="3796" spans="7:8" x14ac:dyDescent="0.3">
      <c r="G3796" s="2">
        <v>2.5</v>
      </c>
      <c r="H3796" s="2">
        <v>2.5</v>
      </c>
    </row>
    <row r="3797" spans="7:8" x14ac:dyDescent="0.3">
      <c r="G3797" s="2">
        <v>30.5</v>
      </c>
      <c r="H3797" s="2">
        <v>30.5</v>
      </c>
    </row>
    <row r="3798" spans="7:8" x14ac:dyDescent="0.3">
      <c r="G3798" s="2">
        <v>58.13</v>
      </c>
      <c r="H3798" s="2">
        <v>58.13</v>
      </c>
    </row>
    <row r="3799" spans="7:8" x14ac:dyDescent="0.3">
      <c r="G3799" s="2">
        <v>1.7</v>
      </c>
      <c r="H3799" s="2">
        <v>1.7</v>
      </c>
    </row>
    <row r="3800" spans="7:8" x14ac:dyDescent="0.3">
      <c r="G3800" s="2">
        <v>38.06</v>
      </c>
      <c r="H3800" s="2">
        <v>38.06</v>
      </c>
    </row>
    <row r="3801" spans="7:8" x14ac:dyDescent="0.3">
      <c r="G3801" s="2">
        <v>30.5</v>
      </c>
      <c r="H3801" s="2">
        <v>30.5</v>
      </c>
    </row>
    <row r="3802" spans="7:8" x14ac:dyDescent="0.3">
      <c r="G3802" s="2">
        <v>1.7</v>
      </c>
      <c r="H3802" s="2">
        <v>1.7</v>
      </c>
    </row>
    <row r="3803" spans="7:8" x14ac:dyDescent="0.3">
      <c r="G3803" s="2">
        <v>247.47</v>
      </c>
      <c r="H3803" s="2">
        <v>247.47</v>
      </c>
    </row>
    <row r="3806" spans="7:8" x14ac:dyDescent="0.3">
      <c r="G3806" s="2">
        <v>12.53</v>
      </c>
      <c r="H3806" s="2">
        <v>12.53</v>
      </c>
    </row>
    <row r="3808" spans="7:8" x14ac:dyDescent="0.3">
      <c r="G3808" s="2">
        <v>18.61</v>
      </c>
      <c r="H3808" s="2">
        <v>18.61</v>
      </c>
    </row>
    <row r="3809" spans="7:8" x14ac:dyDescent="0.3">
      <c r="G3809" s="2">
        <v>30</v>
      </c>
      <c r="H3809" s="2">
        <v>30</v>
      </c>
    </row>
    <row r="3810" spans="7:8" x14ac:dyDescent="0.3">
      <c r="G3810" s="2">
        <v>51.14</v>
      </c>
      <c r="H3810" s="2">
        <v>51.14</v>
      </c>
    </row>
    <row r="3811" spans="7:8" x14ac:dyDescent="0.3">
      <c r="G3811" s="2">
        <v>71.239999999999995</v>
      </c>
      <c r="H3811" s="2">
        <v>71.239999999999995</v>
      </c>
    </row>
    <row r="3813" spans="7:8" x14ac:dyDescent="0.3">
      <c r="G3813" s="2">
        <v>191.09</v>
      </c>
      <c r="H3813" s="2">
        <v>191.09</v>
      </c>
    </row>
    <row r="3814" spans="7:8" x14ac:dyDescent="0.3">
      <c r="G3814" s="2">
        <v>40.9</v>
      </c>
      <c r="H3814" s="2">
        <v>40.9</v>
      </c>
    </row>
    <row r="3815" spans="7:8" x14ac:dyDescent="0.3">
      <c r="G3815" s="2">
        <v>656.54</v>
      </c>
      <c r="H3815" s="2">
        <v>656.54</v>
      </c>
    </row>
    <row r="3816" spans="7:8" x14ac:dyDescent="0.3">
      <c r="G3816" s="2">
        <v>16.149999999999999</v>
      </c>
      <c r="H3816" s="2">
        <v>16.149999999999999</v>
      </c>
    </row>
    <row r="3817" spans="7:8" x14ac:dyDescent="0.3">
      <c r="G3817" s="2">
        <v>0.51</v>
      </c>
      <c r="H3817" s="2">
        <v>0.51</v>
      </c>
    </row>
    <row r="3819" spans="7:8" x14ac:dyDescent="0.3">
      <c r="G3819" s="2">
        <v>5.2</v>
      </c>
      <c r="H3819" s="2">
        <v>5.2</v>
      </c>
    </row>
    <row r="3820" spans="7:8" x14ac:dyDescent="0.3">
      <c r="G3820" s="2">
        <v>73.599999999999994</v>
      </c>
      <c r="H3820" s="2">
        <v>73.599999999999994</v>
      </c>
    </row>
    <row r="3821" spans="7:8" x14ac:dyDescent="0.3">
      <c r="G3821" s="2">
        <v>20.89</v>
      </c>
      <c r="H3821" s="2">
        <v>20.89</v>
      </c>
    </row>
    <row r="3823" spans="7:8" x14ac:dyDescent="0.3">
      <c r="G3823" s="2">
        <v>175.49</v>
      </c>
      <c r="H3823" s="2">
        <v>175.49</v>
      </c>
    </row>
    <row r="3824" spans="7:8" x14ac:dyDescent="0.3">
      <c r="G3824" s="2">
        <v>32.65</v>
      </c>
      <c r="H3824" s="2">
        <v>32.65</v>
      </c>
    </row>
    <row r="3825" spans="7:8" x14ac:dyDescent="0.3">
      <c r="G3825" s="2">
        <v>54.43</v>
      </c>
      <c r="H3825" s="2">
        <v>54.43</v>
      </c>
    </row>
    <row r="3827" spans="7:8" x14ac:dyDescent="0.3">
      <c r="G3827" s="2">
        <v>91.47</v>
      </c>
      <c r="H3827" s="2">
        <v>91.47</v>
      </c>
    </row>
    <row r="3828" spans="7:8" x14ac:dyDescent="0.3">
      <c r="G3828" s="2">
        <v>19.47</v>
      </c>
      <c r="H3828" s="2">
        <v>19.47</v>
      </c>
    </row>
    <row r="3829" spans="7:8" x14ac:dyDescent="0.3">
      <c r="G3829" s="2">
        <v>121</v>
      </c>
      <c r="H3829" s="2">
        <v>121</v>
      </c>
    </row>
    <row r="3830" spans="7:8" x14ac:dyDescent="0.3">
      <c r="G3830" s="2">
        <v>129</v>
      </c>
      <c r="H3830" s="2">
        <v>129</v>
      </c>
    </row>
    <row r="3831" spans="7:8" x14ac:dyDescent="0.3">
      <c r="G3831" s="2">
        <v>41.8</v>
      </c>
      <c r="H3831" s="2">
        <v>41.8</v>
      </c>
    </row>
    <row r="3833" spans="7:8" x14ac:dyDescent="0.3">
      <c r="G3833" s="2">
        <v>22.37</v>
      </c>
      <c r="H3833" s="2">
        <v>22.37</v>
      </c>
    </row>
    <row r="3834" spans="7:8" x14ac:dyDescent="0.3">
      <c r="G3834" s="2">
        <v>687</v>
      </c>
      <c r="H3834" s="2">
        <v>687</v>
      </c>
    </row>
    <row r="3835" spans="7:8" x14ac:dyDescent="0.3">
      <c r="G3835" s="2">
        <v>114</v>
      </c>
      <c r="H3835" s="2">
        <v>114</v>
      </c>
    </row>
    <row r="3836" spans="7:8" x14ac:dyDescent="0.3">
      <c r="G3836" s="2">
        <v>73</v>
      </c>
      <c r="H3836" s="2">
        <v>73</v>
      </c>
    </row>
    <row r="3838" spans="7:8" x14ac:dyDescent="0.3">
      <c r="G3838" s="2">
        <v>21</v>
      </c>
      <c r="H3838" s="2">
        <v>21</v>
      </c>
    </row>
    <row r="3839" spans="7:8" x14ac:dyDescent="0.3">
      <c r="G3839" s="2">
        <v>8096.92</v>
      </c>
      <c r="H3839" s="2">
        <v>8096.92</v>
      </c>
    </row>
    <row r="3840" spans="7:8" x14ac:dyDescent="0.3">
      <c r="G3840" s="2">
        <v>111.9</v>
      </c>
      <c r="H3840" s="2">
        <v>111.9</v>
      </c>
    </row>
    <row r="3841" spans="7:8" x14ac:dyDescent="0.3">
      <c r="G3841" s="2">
        <v>13.8</v>
      </c>
      <c r="H3841" s="2">
        <v>13.8</v>
      </c>
    </row>
    <row r="3842" spans="7:8" x14ac:dyDescent="0.3">
      <c r="G3842" s="2">
        <v>22.5</v>
      </c>
      <c r="H3842" s="2">
        <v>22.5</v>
      </c>
    </row>
    <row r="3843" spans="7:8" x14ac:dyDescent="0.3">
      <c r="G3843" s="2">
        <v>30.95</v>
      </c>
      <c r="H3843" s="2">
        <v>30.95</v>
      </c>
    </row>
    <row r="3844" spans="7:8" x14ac:dyDescent="0.3">
      <c r="G3844" s="2">
        <v>64.31</v>
      </c>
      <c r="H3844" s="2">
        <v>64.31</v>
      </c>
    </row>
    <row r="3846" spans="7:8" x14ac:dyDescent="0.3">
      <c r="G3846" s="2">
        <v>57.67</v>
      </c>
      <c r="H3846" s="2">
        <v>57.67</v>
      </c>
    </row>
    <row r="3847" spans="7:8" x14ac:dyDescent="0.3">
      <c r="G3847" s="2">
        <v>66.650000000000006</v>
      </c>
      <c r="H3847" s="2">
        <v>66.650000000000006</v>
      </c>
    </row>
    <row r="3848" spans="7:8" x14ac:dyDescent="0.3">
      <c r="G3848" s="2">
        <v>42.22</v>
      </c>
      <c r="H3848" s="2">
        <v>42.22</v>
      </c>
    </row>
    <row r="3849" spans="7:8" x14ac:dyDescent="0.3">
      <c r="G3849" s="2">
        <v>37.83</v>
      </c>
      <c r="H3849" s="2">
        <v>37.83</v>
      </c>
    </row>
    <row r="3850" spans="7:8" x14ac:dyDescent="0.3">
      <c r="G3850" s="2">
        <v>1.7</v>
      </c>
      <c r="H3850" s="2">
        <v>1.7</v>
      </c>
    </row>
    <row r="3851" spans="7:8" x14ac:dyDescent="0.3">
      <c r="G3851" s="2">
        <v>15.22</v>
      </c>
      <c r="H3851" s="2">
        <v>15.22</v>
      </c>
    </row>
    <row r="3852" spans="7:8" x14ac:dyDescent="0.3">
      <c r="G3852" s="2">
        <v>32.53</v>
      </c>
      <c r="H3852" s="2">
        <v>32.53</v>
      </c>
    </row>
    <row r="3853" spans="7:8" x14ac:dyDescent="0.3">
      <c r="G3853" s="2">
        <v>10.88</v>
      </c>
      <c r="H3853" s="2">
        <v>10.88</v>
      </c>
    </row>
    <row r="3854" spans="7:8" x14ac:dyDescent="0.3">
      <c r="G3854" s="2">
        <v>69.41</v>
      </c>
      <c r="H3854" s="2">
        <v>69.41</v>
      </c>
    </row>
    <row r="3858" spans="7:8" x14ac:dyDescent="0.3">
      <c r="G3858" s="2">
        <v>40.18</v>
      </c>
      <c r="H3858" s="2">
        <v>40.18</v>
      </c>
    </row>
    <row r="3859" spans="7:8" x14ac:dyDescent="0.3">
      <c r="G3859" s="2">
        <v>32.56</v>
      </c>
      <c r="H3859" s="2">
        <v>32.56</v>
      </c>
    </row>
    <row r="3861" spans="7:8" x14ac:dyDescent="0.3">
      <c r="G3861" s="2">
        <v>36.299999999999997</v>
      </c>
      <c r="H3861" s="2">
        <v>36.299999999999997</v>
      </c>
    </row>
    <row r="3862" spans="7:8" x14ac:dyDescent="0.3">
      <c r="G3862" s="2">
        <v>94.75</v>
      </c>
      <c r="H3862" s="2">
        <v>94.75</v>
      </c>
    </row>
    <row r="3863" spans="7:8" x14ac:dyDescent="0.3">
      <c r="G3863" s="2">
        <v>51.39</v>
      </c>
      <c r="H3863" s="2">
        <v>51.39</v>
      </c>
    </row>
    <row r="3864" spans="7:8" x14ac:dyDescent="0.3">
      <c r="G3864" s="2">
        <v>18.86</v>
      </c>
      <c r="H3864" s="2">
        <v>18.86</v>
      </c>
    </row>
    <row r="3865" spans="7:8" x14ac:dyDescent="0.3">
      <c r="G3865" s="2">
        <v>4.25</v>
      </c>
      <c r="H3865" s="2">
        <v>4.25</v>
      </c>
    </row>
    <row r="3866" spans="7:8" x14ac:dyDescent="0.3">
      <c r="G3866" s="2">
        <v>1.02</v>
      </c>
      <c r="H3866" s="2">
        <v>1.02</v>
      </c>
    </row>
    <row r="3867" spans="7:8" x14ac:dyDescent="0.3">
      <c r="G3867" s="2">
        <v>41.76</v>
      </c>
      <c r="H3867" s="2">
        <v>41.76</v>
      </c>
    </row>
    <row r="3868" spans="7:8" x14ac:dyDescent="0.3">
      <c r="G3868" s="2">
        <v>40.9</v>
      </c>
      <c r="H3868" s="2">
        <v>40.9</v>
      </c>
    </row>
    <row r="3869" spans="7:8" x14ac:dyDescent="0.3">
      <c r="G3869" s="2">
        <v>74.22</v>
      </c>
      <c r="H3869" s="2">
        <v>74.22</v>
      </c>
    </row>
    <row r="3870" spans="7:8" x14ac:dyDescent="0.3">
      <c r="G3870" s="2">
        <v>59.55</v>
      </c>
      <c r="H3870" s="2">
        <v>59.55</v>
      </c>
    </row>
    <row r="3871" spans="7:8" x14ac:dyDescent="0.3">
      <c r="G3871" s="2">
        <v>656.54</v>
      </c>
      <c r="H3871" s="2">
        <v>656.54</v>
      </c>
    </row>
    <row r="3872" spans="7:8" x14ac:dyDescent="0.3">
      <c r="G3872" s="2">
        <v>39.08</v>
      </c>
      <c r="H3872" s="2">
        <v>39.08</v>
      </c>
    </row>
    <row r="3873" spans="7:8" x14ac:dyDescent="0.3">
      <c r="G3873" s="2">
        <v>15.6</v>
      </c>
      <c r="H3873" s="2">
        <v>15.6</v>
      </c>
    </row>
    <row r="3874" spans="7:8" x14ac:dyDescent="0.3">
      <c r="G3874" s="2">
        <v>1.5</v>
      </c>
      <c r="H3874" s="2">
        <v>1.5</v>
      </c>
    </row>
    <row r="3875" spans="7:8" x14ac:dyDescent="0.3">
      <c r="G3875" s="2">
        <v>15.6</v>
      </c>
      <c r="H3875" s="2">
        <v>15.6</v>
      </c>
    </row>
    <row r="3876" spans="7:8" x14ac:dyDescent="0.3">
      <c r="G3876" s="2">
        <v>30.77</v>
      </c>
      <c r="H3876" s="2">
        <v>30.77</v>
      </c>
    </row>
    <row r="3877" spans="7:8" x14ac:dyDescent="0.3">
      <c r="G3877" s="2">
        <v>94.57</v>
      </c>
      <c r="H3877" s="2">
        <v>94.57</v>
      </c>
    </row>
    <row r="3878" spans="7:8" x14ac:dyDescent="0.3">
      <c r="G3878" s="2">
        <v>175.49</v>
      </c>
      <c r="H3878" s="2">
        <v>175.49</v>
      </c>
    </row>
    <row r="3879" spans="7:8" x14ac:dyDescent="0.3">
      <c r="G3879" s="2">
        <v>244.49</v>
      </c>
      <c r="H3879" s="2">
        <v>244.49</v>
      </c>
    </row>
    <row r="3880" spans="7:8" x14ac:dyDescent="0.3">
      <c r="G3880" s="2">
        <v>49.92</v>
      </c>
      <c r="H3880" s="2">
        <v>49.92</v>
      </c>
    </row>
    <row r="3881" spans="7:8" x14ac:dyDescent="0.3">
      <c r="G3881" s="2">
        <v>3.49</v>
      </c>
      <c r="H3881" s="2">
        <v>3.49</v>
      </c>
    </row>
    <row r="3882" spans="7:8" x14ac:dyDescent="0.3">
      <c r="G3882" s="2">
        <v>6.05</v>
      </c>
      <c r="H3882" s="2">
        <v>6.05</v>
      </c>
    </row>
    <row r="3885" spans="7:8" x14ac:dyDescent="0.3">
      <c r="G3885" s="2">
        <v>19.47</v>
      </c>
      <c r="H3885" s="2">
        <v>19.47</v>
      </c>
    </row>
    <row r="3886" spans="7:8" x14ac:dyDescent="0.3">
      <c r="G3886" s="2">
        <v>32.770000000000003</v>
      </c>
      <c r="H3886" s="2">
        <v>32.770000000000003</v>
      </c>
    </row>
    <row r="3887" spans="7:8" x14ac:dyDescent="0.3">
      <c r="G3887" s="2">
        <v>121</v>
      </c>
      <c r="H3887" s="2">
        <v>121</v>
      </c>
    </row>
    <row r="3888" spans="7:8" x14ac:dyDescent="0.3">
      <c r="G3888" s="2">
        <v>129</v>
      </c>
      <c r="H3888" s="2">
        <v>129</v>
      </c>
    </row>
    <row r="3889" spans="7:8" x14ac:dyDescent="0.3">
      <c r="G3889" s="2">
        <v>687</v>
      </c>
      <c r="H3889" s="2">
        <v>687</v>
      </c>
    </row>
    <row r="3890" spans="7:8" x14ac:dyDescent="0.3">
      <c r="G3890" s="2">
        <v>114</v>
      </c>
      <c r="H3890" s="2">
        <v>114</v>
      </c>
    </row>
    <row r="3891" spans="7:8" x14ac:dyDescent="0.3">
      <c r="G3891" s="2">
        <v>73</v>
      </c>
      <c r="H3891" s="2">
        <v>73</v>
      </c>
    </row>
    <row r="3892" spans="7:8" x14ac:dyDescent="0.3">
      <c r="G3892" s="2">
        <v>22.69</v>
      </c>
      <c r="H3892" s="2">
        <v>22.69</v>
      </c>
    </row>
    <row r="3893" spans="7:8" x14ac:dyDescent="0.3">
      <c r="G3893" s="2">
        <v>28.84</v>
      </c>
      <c r="H3893" s="2">
        <v>28.84</v>
      </c>
    </row>
    <row r="3894" spans="7:8" x14ac:dyDescent="0.3">
      <c r="G3894" s="2">
        <v>49.4</v>
      </c>
      <c r="H3894" s="2">
        <v>49.4</v>
      </c>
    </row>
    <row r="3895" spans="7:8" x14ac:dyDescent="0.3">
      <c r="G3895" s="2">
        <v>34.96</v>
      </c>
      <c r="H3895" s="2">
        <v>34.96</v>
      </c>
    </row>
    <row r="3897" spans="7:8" x14ac:dyDescent="0.3">
      <c r="G3897" s="2">
        <v>81.05</v>
      </c>
      <c r="H3897" s="2">
        <v>81.05</v>
      </c>
    </row>
    <row r="3898" spans="7:8" x14ac:dyDescent="0.3">
      <c r="G3898" s="2">
        <v>2.4700000000000002</v>
      </c>
      <c r="H3898" s="2">
        <v>2.4700000000000002</v>
      </c>
    </row>
    <row r="3899" spans="7:8" x14ac:dyDescent="0.3">
      <c r="G3899" s="2">
        <v>21.6</v>
      </c>
      <c r="H3899" s="2">
        <v>21.6</v>
      </c>
    </row>
    <row r="3900" spans="7:8" x14ac:dyDescent="0.3">
      <c r="G3900" s="2">
        <v>36.43</v>
      </c>
      <c r="H3900" s="2">
        <v>36.43</v>
      </c>
    </row>
    <row r="3901" spans="7:8" x14ac:dyDescent="0.3">
      <c r="G3901" s="2">
        <v>16</v>
      </c>
      <c r="H3901" s="2">
        <v>16</v>
      </c>
    </row>
    <row r="3902" spans="7:8" x14ac:dyDescent="0.3">
      <c r="G3902" s="2">
        <v>36.18</v>
      </c>
      <c r="H3902" s="2">
        <v>36.18</v>
      </c>
    </row>
    <row r="3903" spans="7:8" x14ac:dyDescent="0.3">
      <c r="G3903" s="2">
        <v>9.09</v>
      </c>
      <c r="H3903" s="2">
        <v>9.09</v>
      </c>
    </row>
    <row r="3905" spans="7:8" x14ac:dyDescent="0.3">
      <c r="G3905" s="2">
        <v>30</v>
      </c>
      <c r="H3905" s="2">
        <v>30</v>
      </c>
    </row>
    <row r="3907" spans="7:8" x14ac:dyDescent="0.3">
      <c r="G3907" s="2">
        <v>96.86</v>
      </c>
      <c r="H3907" s="2">
        <v>96.86</v>
      </c>
    </row>
    <row r="3908" spans="7:8" x14ac:dyDescent="0.3">
      <c r="G3908" s="2">
        <v>3.49</v>
      </c>
      <c r="H3908" s="2">
        <v>3.49</v>
      </c>
    </row>
    <row r="3910" spans="7:8" x14ac:dyDescent="0.3">
      <c r="G3910" s="2">
        <v>16.41</v>
      </c>
      <c r="H3910" s="2">
        <v>16.41</v>
      </c>
    </row>
    <row r="3911" spans="7:8" x14ac:dyDescent="0.3">
      <c r="G3911" s="2">
        <v>31.56</v>
      </c>
      <c r="H3911" s="2">
        <v>31.56</v>
      </c>
    </row>
    <row r="3912" spans="7:8" x14ac:dyDescent="0.3">
      <c r="G3912" s="2">
        <v>40.9</v>
      </c>
      <c r="H3912" s="2">
        <v>40.9</v>
      </c>
    </row>
    <row r="3913" spans="7:8" x14ac:dyDescent="0.3">
      <c r="G3913" s="2">
        <v>12.97</v>
      </c>
      <c r="H3913" s="2">
        <v>12.97</v>
      </c>
    </row>
    <row r="3914" spans="7:8" x14ac:dyDescent="0.3">
      <c r="G3914" s="2">
        <v>29.85</v>
      </c>
      <c r="H3914" s="2">
        <v>29.85</v>
      </c>
    </row>
    <row r="3915" spans="7:8" x14ac:dyDescent="0.3">
      <c r="G3915" s="2">
        <v>656.54</v>
      </c>
      <c r="H3915" s="2">
        <v>656.54</v>
      </c>
    </row>
    <row r="3916" spans="7:8" x14ac:dyDescent="0.3">
      <c r="G3916" s="2">
        <v>13.59</v>
      </c>
      <c r="H3916" s="2">
        <v>13.59</v>
      </c>
    </row>
    <row r="3917" spans="7:8" x14ac:dyDescent="0.3">
      <c r="G3917" s="2">
        <v>9.0500000000000007</v>
      </c>
      <c r="H3917" s="2">
        <v>9.0500000000000007</v>
      </c>
    </row>
    <row r="3919" spans="7:8" x14ac:dyDescent="0.3">
      <c r="G3919" s="2">
        <v>39.08</v>
      </c>
      <c r="H3919" s="2">
        <v>39.08</v>
      </c>
    </row>
    <row r="3920" spans="7:8" x14ac:dyDescent="0.3">
      <c r="G3920" s="2">
        <v>21</v>
      </c>
      <c r="H3920" s="2">
        <v>21</v>
      </c>
    </row>
    <row r="3923" spans="7:8" x14ac:dyDescent="0.3">
      <c r="G3923" s="2">
        <v>11.26</v>
      </c>
      <c r="H3923" s="2">
        <v>11.26</v>
      </c>
    </row>
    <row r="3924" spans="7:8" x14ac:dyDescent="0.3">
      <c r="G3924" s="2">
        <v>87.16</v>
      </c>
      <c r="H3924" s="2">
        <v>87.16</v>
      </c>
    </row>
    <row r="3925" spans="7:8" x14ac:dyDescent="0.3">
      <c r="G3925" s="2">
        <v>17.09</v>
      </c>
      <c r="H3925" s="2">
        <v>17.09</v>
      </c>
    </row>
    <row r="3926" spans="7:8" x14ac:dyDescent="0.3">
      <c r="G3926" s="2">
        <v>175.49</v>
      </c>
      <c r="H3926" s="2">
        <v>175.49</v>
      </c>
    </row>
    <row r="3927" spans="7:8" x14ac:dyDescent="0.3">
      <c r="G3927" s="2">
        <v>148.19999999999999</v>
      </c>
      <c r="H3927" s="2">
        <v>148.19999999999999</v>
      </c>
    </row>
    <row r="3928" spans="7:8" x14ac:dyDescent="0.3">
      <c r="G3928" s="2">
        <v>5.67</v>
      </c>
      <c r="H3928" s="2">
        <v>5.67</v>
      </c>
    </row>
    <row r="3929" spans="7:8" x14ac:dyDescent="0.3">
      <c r="G3929" s="2">
        <v>32.659999999999997</v>
      </c>
      <c r="H3929" s="2">
        <v>32.659999999999997</v>
      </c>
    </row>
    <row r="3930" spans="7:8" x14ac:dyDescent="0.3">
      <c r="G3930" s="2">
        <v>44.24</v>
      </c>
      <c r="H3930" s="2">
        <v>44.24</v>
      </c>
    </row>
    <row r="3931" spans="7:8" x14ac:dyDescent="0.3">
      <c r="G3931" s="2">
        <v>9.77</v>
      </c>
      <c r="H3931" s="2">
        <v>9.77</v>
      </c>
    </row>
    <row r="3932" spans="7:8" x14ac:dyDescent="0.3">
      <c r="G3932" s="2">
        <v>19.47</v>
      </c>
      <c r="H3932" s="2">
        <v>19.47</v>
      </c>
    </row>
    <row r="3933" spans="7:8" x14ac:dyDescent="0.3">
      <c r="G3933" s="2">
        <v>6.9</v>
      </c>
      <c r="H3933" s="2">
        <v>6.9</v>
      </c>
    </row>
    <row r="3934" spans="7:8" x14ac:dyDescent="0.3">
      <c r="G3934" s="2">
        <v>121</v>
      </c>
      <c r="H3934" s="2">
        <v>121</v>
      </c>
    </row>
    <row r="3935" spans="7:8" x14ac:dyDescent="0.3">
      <c r="G3935" s="2">
        <v>129</v>
      </c>
      <c r="H3935" s="2">
        <v>129</v>
      </c>
    </row>
    <row r="3936" spans="7:8" x14ac:dyDescent="0.3">
      <c r="G3936" s="2">
        <v>687</v>
      </c>
      <c r="H3936" s="2">
        <v>687</v>
      </c>
    </row>
    <row r="3937" spans="7:8" x14ac:dyDescent="0.3">
      <c r="G3937" s="2">
        <v>114</v>
      </c>
      <c r="H3937" s="2">
        <v>114</v>
      </c>
    </row>
    <row r="3938" spans="7:8" x14ac:dyDescent="0.3">
      <c r="G3938" s="2">
        <v>73</v>
      </c>
      <c r="H3938" s="2">
        <v>73</v>
      </c>
    </row>
    <row r="3940" spans="7:8" x14ac:dyDescent="0.3">
      <c r="G3940" s="2">
        <v>10.44</v>
      </c>
      <c r="H3940" s="2">
        <v>10.44</v>
      </c>
    </row>
    <row r="3941" spans="7:8" x14ac:dyDescent="0.3">
      <c r="G3941" s="2">
        <v>862</v>
      </c>
      <c r="H3941" s="2">
        <v>862</v>
      </c>
    </row>
    <row r="3942" spans="7:8" x14ac:dyDescent="0.3">
      <c r="G3942" s="2">
        <v>34.19</v>
      </c>
      <c r="H3942" s="2">
        <v>34.19</v>
      </c>
    </row>
    <row r="3943" spans="7:8" x14ac:dyDescent="0.3">
      <c r="G3943" s="2">
        <v>4.57</v>
      </c>
      <c r="H3943" s="2">
        <v>4.57</v>
      </c>
    </row>
    <row r="3944" spans="7:8" x14ac:dyDescent="0.3">
      <c r="G3944" s="2">
        <v>12.75</v>
      </c>
      <c r="H3944" s="2">
        <v>12.75</v>
      </c>
    </row>
    <row r="3947" spans="7:8" x14ac:dyDescent="0.3">
      <c r="G3947" s="2">
        <v>22.87</v>
      </c>
      <c r="H3947" s="2">
        <v>22.87</v>
      </c>
    </row>
    <row r="3948" spans="7:8" x14ac:dyDescent="0.3">
      <c r="G3948" s="2">
        <v>35.39</v>
      </c>
      <c r="H3948" s="2">
        <v>35.39</v>
      </c>
    </row>
    <row r="3949" spans="7:8" x14ac:dyDescent="0.3">
      <c r="G3949" s="2">
        <v>34.64</v>
      </c>
      <c r="H3949" s="2">
        <v>34.64</v>
      </c>
    </row>
    <row r="3950" spans="7:8" x14ac:dyDescent="0.3">
      <c r="G3950" s="2">
        <v>14.7</v>
      </c>
      <c r="H3950" s="2">
        <v>14.7</v>
      </c>
    </row>
    <row r="3951" spans="7:8" x14ac:dyDescent="0.3">
      <c r="G3951" s="2">
        <v>72.22</v>
      </c>
      <c r="H3951" s="2">
        <v>72.22</v>
      </c>
    </row>
    <row r="3952" spans="7:8" x14ac:dyDescent="0.3">
      <c r="G3952" s="2">
        <v>11.27</v>
      </c>
      <c r="H3952" s="2">
        <v>11.27</v>
      </c>
    </row>
    <row r="3953" spans="7:8" x14ac:dyDescent="0.3">
      <c r="G3953" s="2">
        <v>32</v>
      </c>
      <c r="H3953" s="2">
        <v>32</v>
      </c>
    </row>
    <row r="3954" spans="7:8" x14ac:dyDescent="0.3">
      <c r="G3954" s="2">
        <v>11.9</v>
      </c>
      <c r="H3954" s="2">
        <v>11.9</v>
      </c>
    </row>
    <row r="3955" spans="7:8" x14ac:dyDescent="0.3">
      <c r="G3955" s="2">
        <v>53.09</v>
      </c>
      <c r="H3955" s="2">
        <v>53.09</v>
      </c>
    </row>
    <row r="3956" spans="7:8" x14ac:dyDescent="0.3">
      <c r="G3956" s="2">
        <v>100</v>
      </c>
      <c r="H3956" s="2">
        <v>100</v>
      </c>
    </row>
    <row r="3959" spans="7:8" x14ac:dyDescent="0.3">
      <c r="G3959" s="2">
        <v>22.36</v>
      </c>
      <c r="H3959" s="2">
        <v>22.36</v>
      </c>
    </row>
    <row r="3960" spans="7:8" x14ac:dyDescent="0.3">
      <c r="G3960" s="2">
        <v>34.729999999999997</v>
      </c>
      <c r="H3960" s="2">
        <v>34.729999999999997</v>
      </c>
    </row>
    <row r="3961" spans="7:8" x14ac:dyDescent="0.3">
      <c r="G3961" s="2">
        <v>48.69</v>
      </c>
      <c r="H3961" s="2">
        <v>48.69</v>
      </c>
    </row>
    <row r="3962" spans="7:8" x14ac:dyDescent="0.3">
      <c r="G3962" s="2">
        <v>2.5</v>
      </c>
      <c r="H3962" s="2">
        <v>2.5</v>
      </c>
    </row>
    <row r="3963" spans="7:8" x14ac:dyDescent="0.3">
      <c r="G3963" s="2">
        <v>40.1</v>
      </c>
      <c r="H3963" s="2">
        <v>40.1</v>
      </c>
    </row>
    <row r="3964" spans="7:8" x14ac:dyDescent="0.3">
      <c r="G3964" s="2">
        <v>30.5</v>
      </c>
      <c r="H3964" s="2">
        <v>30.5</v>
      </c>
    </row>
    <row r="3965" spans="7:8" x14ac:dyDescent="0.3">
      <c r="G3965" s="2">
        <v>1.7</v>
      </c>
      <c r="H3965" s="2">
        <v>1.7</v>
      </c>
    </row>
    <row r="3969" spans="7:8" x14ac:dyDescent="0.3">
      <c r="G3969" s="2">
        <v>41.5</v>
      </c>
      <c r="H3969" s="2">
        <v>41.5</v>
      </c>
    </row>
    <row r="3970" spans="7:8" x14ac:dyDescent="0.3">
      <c r="G3970" s="2">
        <v>48.57</v>
      </c>
      <c r="H3970" s="2">
        <v>48.57</v>
      </c>
    </row>
    <row r="3971" spans="7:8" x14ac:dyDescent="0.3">
      <c r="G3971" s="2">
        <v>58</v>
      </c>
      <c r="H3971" s="2">
        <v>58</v>
      </c>
    </row>
    <row r="3972" spans="7:8" x14ac:dyDescent="0.3">
      <c r="G3972" s="2">
        <v>30.97</v>
      </c>
      <c r="H3972" s="2">
        <v>30.97</v>
      </c>
    </row>
    <row r="3973" spans="7:8" x14ac:dyDescent="0.3">
      <c r="G3973" s="2">
        <v>2.6</v>
      </c>
      <c r="H3973" s="2">
        <v>2.6</v>
      </c>
    </row>
    <row r="3974" spans="7:8" x14ac:dyDescent="0.3">
      <c r="G3974" s="2">
        <v>31.7</v>
      </c>
      <c r="H3974" s="2">
        <v>31.7</v>
      </c>
    </row>
    <row r="3975" spans="7:8" x14ac:dyDescent="0.3">
      <c r="G3975" s="2">
        <v>1.7</v>
      </c>
      <c r="H3975" s="2">
        <v>1.7</v>
      </c>
    </row>
    <row r="3976" spans="7:8" x14ac:dyDescent="0.3">
      <c r="G3976" s="2">
        <v>12.31</v>
      </c>
      <c r="H3976" s="2">
        <v>12.31</v>
      </c>
    </row>
    <row r="3977" spans="7:8" x14ac:dyDescent="0.3">
      <c r="G3977" s="2">
        <v>40.9</v>
      </c>
      <c r="H3977" s="2">
        <v>40.9</v>
      </c>
    </row>
    <row r="3978" spans="7:8" x14ac:dyDescent="0.3">
      <c r="G3978" s="2">
        <v>41.13</v>
      </c>
      <c r="H3978" s="2">
        <v>41.13</v>
      </c>
    </row>
    <row r="3979" spans="7:8" x14ac:dyDescent="0.3">
      <c r="G3979" s="2">
        <v>656.54</v>
      </c>
      <c r="H3979" s="2">
        <v>656.54</v>
      </c>
    </row>
    <row r="3980" spans="7:8" x14ac:dyDescent="0.3">
      <c r="G3980" s="2">
        <v>67.010000000000005</v>
      </c>
      <c r="H3980" s="2">
        <v>67.010000000000005</v>
      </c>
    </row>
    <row r="3981" spans="7:8" x14ac:dyDescent="0.3">
      <c r="G3981" s="2">
        <v>1000</v>
      </c>
      <c r="H3981" s="2">
        <v>1000</v>
      </c>
    </row>
    <row r="3982" spans="7:8" x14ac:dyDescent="0.3">
      <c r="G3982" s="2">
        <v>1896.71</v>
      </c>
      <c r="H3982" s="2">
        <v>1896.71</v>
      </c>
    </row>
    <row r="3983" spans="7:8" x14ac:dyDescent="0.3">
      <c r="G3983" s="2">
        <v>11.71</v>
      </c>
      <c r="H3983" s="2">
        <v>11.71</v>
      </c>
    </row>
    <row r="3984" spans="7:8" x14ac:dyDescent="0.3">
      <c r="G3984" s="2">
        <v>11.9</v>
      </c>
      <c r="H3984" s="2">
        <v>11.9</v>
      </c>
    </row>
    <row r="3985" spans="7:8" x14ac:dyDescent="0.3">
      <c r="G3985" s="2">
        <v>7.84</v>
      </c>
      <c r="H3985" s="2">
        <v>7.84</v>
      </c>
    </row>
    <row r="3986" spans="7:8" x14ac:dyDescent="0.3">
      <c r="G3986" s="2">
        <v>39.08</v>
      </c>
      <c r="H3986" s="2">
        <v>39.08</v>
      </c>
    </row>
    <row r="3987" spans="7:8" x14ac:dyDescent="0.3">
      <c r="G3987" s="2">
        <v>21.13</v>
      </c>
      <c r="H3987" s="2">
        <v>21.13</v>
      </c>
    </row>
    <row r="3988" spans="7:8" x14ac:dyDescent="0.3">
      <c r="G3988" s="2">
        <v>31.63</v>
      </c>
      <c r="H3988" s="2">
        <v>31.63</v>
      </c>
    </row>
    <row r="3990" spans="7:8" x14ac:dyDescent="0.3">
      <c r="G3990" s="2">
        <v>31.87</v>
      </c>
      <c r="H3990" s="2">
        <v>31.87</v>
      </c>
    </row>
    <row r="3991" spans="7:8" x14ac:dyDescent="0.3">
      <c r="G3991" s="2">
        <v>175.49</v>
      </c>
      <c r="H3991" s="2">
        <v>175.49</v>
      </c>
    </row>
    <row r="3992" spans="7:8" x14ac:dyDescent="0.3">
      <c r="G3992" s="2">
        <v>3.24</v>
      </c>
      <c r="H3992" s="2">
        <v>3.24</v>
      </c>
    </row>
    <row r="3993" spans="7:8" x14ac:dyDescent="0.3">
      <c r="G3993" s="2">
        <v>58.46</v>
      </c>
      <c r="H3993" s="2">
        <v>58.46</v>
      </c>
    </row>
    <row r="3994" spans="7:8" x14ac:dyDescent="0.3">
      <c r="G3994" s="2">
        <v>140.47</v>
      </c>
      <c r="H3994" s="2">
        <v>140.47</v>
      </c>
    </row>
    <row r="3995" spans="7:8" x14ac:dyDescent="0.3">
      <c r="G3995" s="2">
        <v>79.47</v>
      </c>
      <c r="H3995" s="2">
        <v>79.47</v>
      </c>
    </row>
    <row r="3996" spans="7:8" x14ac:dyDescent="0.3">
      <c r="G3996" s="2">
        <v>31.58</v>
      </c>
      <c r="H3996" s="2">
        <v>31.58</v>
      </c>
    </row>
    <row r="3997" spans="7:8" x14ac:dyDescent="0.3">
      <c r="G3997" s="2">
        <v>29.01</v>
      </c>
      <c r="H3997" s="2">
        <v>29.01</v>
      </c>
    </row>
    <row r="3998" spans="7:8" x14ac:dyDescent="0.3">
      <c r="G3998" s="2">
        <v>19.47</v>
      </c>
      <c r="H3998" s="2">
        <v>19.47</v>
      </c>
    </row>
    <row r="3999" spans="7:8" x14ac:dyDescent="0.3">
      <c r="G3999" s="2">
        <v>121</v>
      </c>
      <c r="H3999" s="2">
        <v>121</v>
      </c>
    </row>
    <row r="4000" spans="7:8" x14ac:dyDescent="0.3">
      <c r="G4000" s="2">
        <v>129</v>
      </c>
      <c r="H4000" s="2">
        <v>129</v>
      </c>
    </row>
    <row r="4001" spans="7:8" x14ac:dyDescent="0.3">
      <c r="G4001" s="2">
        <v>191.09</v>
      </c>
      <c r="H4001" s="2">
        <v>191.09</v>
      </c>
    </row>
    <row r="4002" spans="7:8" x14ac:dyDescent="0.3">
      <c r="G4002" s="2">
        <v>131</v>
      </c>
      <c r="H4002" s="2">
        <v>131</v>
      </c>
    </row>
    <row r="4003" spans="7:8" x14ac:dyDescent="0.3">
      <c r="G4003" s="2">
        <v>114</v>
      </c>
      <c r="H4003" s="2">
        <v>114</v>
      </c>
    </row>
    <row r="4004" spans="7:8" x14ac:dyDescent="0.3">
      <c r="G4004" s="2">
        <v>73</v>
      </c>
      <c r="H4004" s="2">
        <v>73</v>
      </c>
    </row>
    <row r="4005" spans="7:8" x14ac:dyDescent="0.3">
      <c r="G4005" s="2">
        <v>7.89</v>
      </c>
      <c r="H4005" s="2">
        <v>7.89</v>
      </c>
    </row>
    <row r="4006" spans="7:8" x14ac:dyDescent="0.3">
      <c r="G4006" s="2">
        <v>14.89</v>
      </c>
      <c r="H4006" s="2">
        <v>14.89</v>
      </c>
    </row>
    <row r="4007" spans="7:8" x14ac:dyDescent="0.3">
      <c r="G4007" s="2">
        <v>25.56</v>
      </c>
      <c r="H4007" s="2">
        <v>25.56</v>
      </c>
    </row>
    <row r="4009" spans="7:8" x14ac:dyDescent="0.3">
      <c r="G4009" s="2">
        <v>17.399999999999999</v>
      </c>
      <c r="H4009" s="2">
        <v>17.399999999999999</v>
      </c>
    </row>
    <row r="4010" spans="7:8" x14ac:dyDescent="0.3">
      <c r="G4010" s="2">
        <v>11.28</v>
      </c>
      <c r="H4010" s="2">
        <v>11.28</v>
      </c>
    </row>
    <row r="4011" spans="7:8" x14ac:dyDescent="0.3">
      <c r="G4011" s="2">
        <v>30.64</v>
      </c>
      <c r="H4011" s="2">
        <v>30.64</v>
      </c>
    </row>
    <row r="4012" spans="7:8" x14ac:dyDescent="0.3">
      <c r="G4012" s="2">
        <v>35.119999999999997</v>
      </c>
      <c r="H4012" s="2">
        <v>35.119999999999997</v>
      </c>
    </row>
    <row r="4013" spans="7:8" x14ac:dyDescent="0.3">
      <c r="G4013" s="2">
        <v>41.87</v>
      </c>
      <c r="H4013" s="2">
        <v>41.87</v>
      </c>
    </row>
    <row r="4014" spans="7:8" x14ac:dyDescent="0.3">
      <c r="G4014" s="2">
        <v>37.28</v>
      </c>
      <c r="H4014" s="2">
        <v>37.28</v>
      </c>
    </row>
    <row r="4017" spans="7:8" x14ac:dyDescent="0.3">
      <c r="G4017" s="2">
        <v>40.729999999999997</v>
      </c>
      <c r="H4017" s="2">
        <v>40.729999999999997</v>
      </c>
    </row>
    <row r="4018" spans="7:8" x14ac:dyDescent="0.3">
      <c r="G4018" s="2">
        <v>15.2</v>
      </c>
      <c r="H4018" s="2">
        <v>15.2</v>
      </c>
    </row>
    <row r="4019" spans="7:8" x14ac:dyDescent="0.3">
      <c r="G4019" s="2">
        <v>754.01</v>
      </c>
      <c r="H4019" s="2">
        <v>754.01</v>
      </c>
    </row>
    <row r="4020" spans="7:8" x14ac:dyDescent="0.3">
      <c r="G4020" s="2">
        <v>21</v>
      </c>
      <c r="H4020" s="2">
        <v>21</v>
      </c>
    </row>
    <row r="4021" spans="7:8" x14ac:dyDescent="0.3">
      <c r="G4021" s="2">
        <v>2.04</v>
      </c>
      <c r="H4021" s="2">
        <v>2.04</v>
      </c>
    </row>
    <row r="4022" spans="7:8" x14ac:dyDescent="0.3">
      <c r="G4022" s="2">
        <v>21</v>
      </c>
      <c r="H4022" s="2">
        <v>21</v>
      </c>
    </row>
    <row r="4023" spans="7:8" x14ac:dyDescent="0.3">
      <c r="G4023" s="2">
        <v>16.84</v>
      </c>
      <c r="H4023" s="2">
        <v>16.84</v>
      </c>
    </row>
    <row r="4024" spans="7:8" x14ac:dyDescent="0.3">
      <c r="G4024" s="2">
        <v>100</v>
      </c>
      <c r="H4024" s="2">
        <v>100</v>
      </c>
    </row>
    <row r="4025" spans="7:8" x14ac:dyDescent="0.3">
      <c r="G4025" s="2">
        <v>16.850000000000001</v>
      </c>
      <c r="H4025" s="2">
        <v>16.850000000000001</v>
      </c>
    </row>
    <row r="4026" spans="7:8" x14ac:dyDescent="0.3">
      <c r="G4026" s="2">
        <v>31.81</v>
      </c>
      <c r="H4026" s="2">
        <v>31.81</v>
      </c>
    </row>
    <row r="4028" spans="7:8" x14ac:dyDescent="0.3">
      <c r="G4028" s="2">
        <v>32.299999999999997</v>
      </c>
      <c r="H4028" s="2">
        <v>32.299999999999997</v>
      </c>
    </row>
    <row r="4030" spans="7:8" x14ac:dyDescent="0.3">
      <c r="G4030" s="2">
        <v>21</v>
      </c>
      <c r="H4030" s="2">
        <v>21</v>
      </c>
    </row>
    <row r="4031" spans="7:8" x14ac:dyDescent="0.3">
      <c r="G4031" s="2">
        <v>16</v>
      </c>
      <c r="H4031" s="2">
        <v>16</v>
      </c>
    </row>
    <row r="4032" spans="7:8" x14ac:dyDescent="0.3">
      <c r="G4032" s="2">
        <v>108.69</v>
      </c>
      <c r="H4032" s="2">
        <v>108.69</v>
      </c>
    </row>
    <row r="4033" spans="7:8" x14ac:dyDescent="0.3">
      <c r="G4033" s="2">
        <v>22.9</v>
      </c>
      <c r="H4033" s="2">
        <v>22.9</v>
      </c>
    </row>
    <row r="4034" spans="7:8" x14ac:dyDescent="0.3">
      <c r="G4034" s="2">
        <v>21.52</v>
      </c>
      <c r="H4034" s="2">
        <v>21.52</v>
      </c>
    </row>
    <row r="4037" spans="7:8" x14ac:dyDescent="0.3">
      <c r="G4037" s="2">
        <v>45.2</v>
      </c>
      <c r="H4037" s="2">
        <v>45.2</v>
      </c>
    </row>
    <row r="4038" spans="7:8" x14ac:dyDescent="0.3">
      <c r="G4038" s="2">
        <v>82.04</v>
      </c>
      <c r="H4038" s="2">
        <v>82.04</v>
      </c>
    </row>
    <row r="4040" spans="7:8" x14ac:dyDescent="0.3">
      <c r="G4040" s="2">
        <v>56.81</v>
      </c>
      <c r="H4040" s="2">
        <v>56.81</v>
      </c>
    </row>
    <row r="4041" spans="7:8" x14ac:dyDescent="0.3">
      <c r="G4041" s="2">
        <v>40.9</v>
      </c>
      <c r="H4041" s="2">
        <v>40.9</v>
      </c>
    </row>
    <row r="4042" spans="7:8" x14ac:dyDescent="0.3">
      <c r="G4042" s="2">
        <v>17.73</v>
      </c>
      <c r="H4042" s="2">
        <v>17.73</v>
      </c>
    </row>
    <row r="4043" spans="7:8" x14ac:dyDescent="0.3">
      <c r="G4043" s="2">
        <v>656.54</v>
      </c>
      <c r="H4043" s="2">
        <v>656.54</v>
      </c>
    </row>
    <row r="4044" spans="7:8" x14ac:dyDescent="0.3">
      <c r="G4044" s="2">
        <v>1.02</v>
      </c>
      <c r="H4044" s="2">
        <v>1.02</v>
      </c>
    </row>
    <row r="4045" spans="7:8" x14ac:dyDescent="0.3">
      <c r="G4045" s="2">
        <v>39.1</v>
      </c>
      <c r="H4045" s="2">
        <v>39.1</v>
      </c>
    </row>
    <row r="4046" spans="7:8" x14ac:dyDescent="0.3">
      <c r="G4046" s="2">
        <v>18.89</v>
      </c>
      <c r="H4046" s="2">
        <v>18.89</v>
      </c>
    </row>
    <row r="4047" spans="7:8" x14ac:dyDescent="0.3">
      <c r="G4047" s="2">
        <v>20.66</v>
      </c>
      <c r="H4047" s="2">
        <v>20.66</v>
      </c>
    </row>
    <row r="4051" spans="7:8" x14ac:dyDescent="0.3">
      <c r="G4051" s="2">
        <v>47.73</v>
      </c>
      <c r="H4051" s="2">
        <v>47.73</v>
      </c>
    </row>
    <row r="4052" spans="7:8" x14ac:dyDescent="0.3">
      <c r="G4052" s="2">
        <v>76.8</v>
      </c>
      <c r="H4052" s="2">
        <v>76.8</v>
      </c>
    </row>
    <row r="4053" spans="7:8" x14ac:dyDescent="0.3">
      <c r="G4053" s="2">
        <v>175.49</v>
      </c>
      <c r="H4053" s="2">
        <v>175.49</v>
      </c>
    </row>
    <row r="4054" spans="7:8" x14ac:dyDescent="0.3">
      <c r="G4054" s="2">
        <v>72</v>
      </c>
      <c r="H4054" s="2">
        <v>72</v>
      </c>
    </row>
    <row r="4056" spans="7:8" x14ac:dyDescent="0.3">
      <c r="G4056" s="2">
        <v>35.92</v>
      </c>
      <c r="H4056" s="2">
        <v>35.92</v>
      </c>
    </row>
    <row r="4057" spans="7:8" x14ac:dyDescent="0.3">
      <c r="G4057" s="2">
        <v>5.39</v>
      </c>
      <c r="H4057" s="2">
        <v>5.39</v>
      </c>
    </row>
    <row r="4058" spans="7:8" x14ac:dyDescent="0.3">
      <c r="G4058" s="2">
        <v>1.7</v>
      </c>
      <c r="H4058" s="2">
        <v>1.7</v>
      </c>
    </row>
    <row r="4059" spans="7:8" x14ac:dyDescent="0.3">
      <c r="G4059" s="2">
        <v>19.47</v>
      </c>
      <c r="H4059" s="2">
        <v>19.47</v>
      </c>
    </row>
    <row r="4060" spans="7:8" x14ac:dyDescent="0.3">
      <c r="G4060" s="2">
        <v>40.96</v>
      </c>
      <c r="H4060" s="2">
        <v>40.96</v>
      </c>
    </row>
    <row r="4061" spans="7:8" x14ac:dyDescent="0.3">
      <c r="G4061" s="2">
        <v>121</v>
      </c>
      <c r="H4061" s="2">
        <v>121</v>
      </c>
    </row>
    <row r="4062" spans="7:8" x14ac:dyDescent="0.3">
      <c r="G4062" s="2">
        <v>57</v>
      </c>
      <c r="H4062" s="2">
        <v>57</v>
      </c>
    </row>
    <row r="4063" spans="7:8" x14ac:dyDescent="0.3">
      <c r="G4063" s="2">
        <v>33</v>
      </c>
      <c r="H4063" s="2">
        <v>33</v>
      </c>
    </row>
    <row r="4065" spans="7:8" x14ac:dyDescent="0.3">
      <c r="G4065" s="2">
        <v>50</v>
      </c>
      <c r="H4065" s="2">
        <v>50</v>
      </c>
    </row>
    <row r="4067" spans="7:8" x14ac:dyDescent="0.3">
      <c r="G4067" s="2">
        <v>4.99</v>
      </c>
      <c r="H4067" s="2">
        <v>4.99</v>
      </c>
    </row>
    <row r="4068" spans="7:8" x14ac:dyDescent="0.3">
      <c r="G4068" s="2">
        <v>23.4</v>
      </c>
      <c r="H4068" s="2">
        <v>23.4</v>
      </c>
    </row>
    <row r="4069" spans="7:8" x14ac:dyDescent="0.3">
      <c r="G4069" s="2">
        <v>10.1</v>
      </c>
      <c r="H4069" s="2">
        <v>10.1</v>
      </c>
    </row>
    <row r="4070" spans="7:8" x14ac:dyDescent="0.3">
      <c r="G4070" s="2">
        <v>34.11</v>
      </c>
      <c r="H4070" s="2">
        <v>34.11</v>
      </c>
    </row>
    <row r="4073" spans="7:8" x14ac:dyDescent="0.3">
      <c r="G4073" s="2">
        <v>41.99</v>
      </c>
      <c r="H4073" s="2">
        <v>41.99</v>
      </c>
    </row>
    <row r="4074" spans="7:8" x14ac:dyDescent="0.3">
      <c r="G4074" s="2">
        <v>45.93</v>
      </c>
      <c r="H4074" s="2">
        <v>45.93</v>
      </c>
    </row>
    <row r="4075" spans="7:8" x14ac:dyDescent="0.3">
      <c r="G4075" s="2">
        <v>8.7899999999999991</v>
      </c>
      <c r="H4075" s="2">
        <v>8.7899999999999991</v>
      </c>
    </row>
    <row r="4077" spans="7:8" x14ac:dyDescent="0.3">
      <c r="G4077" s="2">
        <v>19.899999999999999</v>
      </c>
      <c r="H4077" s="2">
        <v>19.899999999999999</v>
      </c>
    </row>
    <row r="4078" spans="7:8" x14ac:dyDescent="0.3">
      <c r="G4078" s="2">
        <v>95.4</v>
      </c>
      <c r="H4078" s="2">
        <v>95.4</v>
      </c>
    </row>
    <row r="4079" spans="7:8" x14ac:dyDescent="0.3">
      <c r="G4079" s="2">
        <v>20.48</v>
      </c>
      <c r="H4079" s="2">
        <v>20.48</v>
      </c>
    </row>
    <row r="4080" spans="7:8" x14ac:dyDescent="0.3">
      <c r="G4080" s="2">
        <v>29.78</v>
      </c>
      <c r="H4080" s="2">
        <v>29.78</v>
      </c>
    </row>
    <row r="4081" spans="7:8" x14ac:dyDescent="0.3">
      <c r="G4081" s="2">
        <v>43.22</v>
      </c>
      <c r="H4081" s="2">
        <v>43.22</v>
      </c>
    </row>
    <row r="4082" spans="7:8" x14ac:dyDescent="0.3">
      <c r="G4082" s="2">
        <v>40.9</v>
      </c>
      <c r="H4082" s="2">
        <v>40.9</v>
      </c>
    </row>
    <row r="4083" spans="7:8" x14ac:dyDescent="0.3">
      <c r="G4083" s="2">
        <v>948.35</v>
      </c>
      <c r="H4083" s="2">
        <v>948.35</v>
      </c>
    </row>
    <row r="4084" spans="7:8" x14ac:dyDescent="0.3">
      <c r="G4084" s="2">
        <v>754</v>
      </c>
      <c r="H4084" s="2">
        <v>754</v>
      </c>
    </row>
    <row r="4085" spans="7:8" x14ac:dyDescent="0.3">
      <c r="G4085" s="2">
        <v>656.54</v>
      </c>
      <c r="H4085" s="2">
        <v>656.54</v>
      </c>
    </row>
    <row r="4086" spans="7:8" x14ac:dyDescent="0.3">
      <c r="G4086" s="2">
        <v>26.49</v>
      </c>
      <c r="H4086" s="2">
        <v>26.49</v>
      </c>
    </row>
    <row r="4087" spans="7:8" x14ac:dyDescent="0.3">
      <c r="G4087" s="2">
        <v>46.36</v>
      </c>
      <c r="H4087" s="2">
        <v>46.36</v>
      </c>
    </row>
    <row r="4088" spans="7:8" x14ac:dyDescent="0.3">
      <c r="G4088" s="2">
        <v>1100</v>
      </c>
      <c r="H4088" s="2">
        <v>1100</v>
      </c>
    </row>
    <row r="4090" spans="7:8" x14ac:dyDescent="0.3">
      <c r="G4090" s="2">
        <v>72.87</v>
      </c>
      <c r="H4090" s="2">
        <v>72.87</v>
      </c>
    </row>
    <row r="4091" spans="7:8" x14ac:dyDescent="0.3">
      <c r="G4091" s="2">
        <v>12.52</v>
      </c>
      <c r="H4091" s="2">
        <v>12.52</v>
      </c>
    </row>
    <row r="4092" spans="7:8" x14ac:dyDescent="0.3">
      <c r="G4092" s="2">
        <v>191.34</v>
      </c>
      <c r="H4092" s="2">
        <v>191.34</v>
      </c>
    </row>
    <row r="4093" spans="7:8" x14ac:dyDescent="0.3">
      <c r="G4093" s="2">
        <v>14.05</v>
      </c>
      <c r="H4093" s="2">
        <v>14.05</v>
      </c>
    </row>
    <row r="4094" spans="7:8" x14ac:dyDescent="0.3">
      <c r="G4094" s="2">
        <v>3.37</v>
      </c>
      <c r="H4094" s="2">
        <v>3.37</v>
      </c>
    </row>
    <row r="4095" spans="7:8" x14ac:dyDescent="0.3">
      <c r="G4095" s="2">
        <v>4298</v>
      </c>
      <c r="H4095" s="2">
        <v>4298</v>
      </c>
    </row>
    <row r="4096" spans="7:8" x14ac:dyDescent="0.3">
      <c r="G4096" s="2">
        <v>28.56</v>
      </c>
      <c r="H4096" s="2">
        <v>28.56</v>
      </c>
    </row>
    <row r="4097" spans="7:8" x14ac:dyDescent="0.3">
      <c r="G4097" s="2">
        <v>68</v>
      </c>
      <c r="H4097" s="2">
        <v>68</v>
      </c>
    </row>
    <row r="4098" spans="7:8" x14ac:dyDescent="0.3">
      <c r="G4098" s="2">
        <v>39.19</v>
      </c>
      <c r="H4098" s="2">
        <v>39.19</v>
      </c>
    </row>
    <row r="4099" spans="7:8" x14ac:dyDescent="0.3">
      <c r="G4099" s="2">
        <v>19.47</v>
      </c>
      <c r="H4099" s="2">
        <v>19.47</v>
      </c>
    </row>
    <row r="4100" spans="7:8" x14ac:dyDescent="0.3">
      <c r="G4100" s="2">
        <v>121</v>
      </c>
      <c r="H4100" s="2">
        <v>121</v>
      </c>
    </row>
    <row r="4101" spans="7:8" x14ac:dyDescent="0.3">
      <c r="G4101" s="2">
        <v>52</v>
      </c>
      <c r="H4101" s="2">
        <v>52</v>
      </c>
    </row>
    <row r="4102" spans="7:8" x14ac:dyDescent="0.3">
      <c r="G4102" s="2">
        <v>25.89</v>
      </c>
      <c r="H4102" s="2">
        <v>25.89</v>
      </c>
    </row>
    <row r="4103" spans="7:8" x14ac:dyDescent="0.3">
      <c r="G4103" s="2">
        <v>19.45</v>
      </c>
      <c r="H4103" s="2">
        <v>19.45</v>
      </c>
    </row>
    <row r="4104" spans="7:8" x14ac:dyDescent="0.3">
      <c r="G4104" s="2">
        <v>59.89</v>
      </c>
      <c r="H4104" s="2">
        <v>59.89</v>
      </c>
    </row>
    <row r="4105" spans="7:8" x14ac:dyDescent="0.3">
      <c r="G4105" s="2">
        <v>27.38</v>
      </c>
      <c r="H4105" s="2">
        <v>27.38</v>
      </c>
    </row>
    <row r="4106" spans="7:8" x14ac:dyDescent="0.3">
      <c r="G4106" s="2">
        <v>5.76</v>
      </c>
      <c r="H4106" s="2">
        <v>5.76</v>
      </c>
    </row>
    <row r="4107" spans="7:8" x14ac:dyDescent="0.3">
      <c r="G4107" s="2">
        <v>22.2</v>
      </c>
      <c r="H4107" s="2">
        <v>22.2</v>
      </c>
    </row>
    <row r="4108" spans="7:8" x14ac:dyDescent="0.3">
      <c r="G4108" s="2">
        <v>11.65</v>
      </c>
      <c r="H4108" s="2">
        <v>11.65</v>
      </c>
    </row>
    <row r="4109" spans="7:8" x14ac:dyDescent="0.3">
      <c r="G4109" s="2">
        <v>16</v>
      </c>
      <c r="H4109" s="2">
        <v>16</v>
      </c>
    </row>
    <row r="4111" spans="7:8" x14ac:dyDescent="0.3">
      <c r="G4111" s="2">
        <v>60</v>
      </c>
      <c r="H4111" s="2">
        <v>60</v>
      </c>
    </row>
    <row r="4113" spans="7:8" x14ac:dyDescent="0.3">
      <c r="G4113" s="2">
        <v>30.64</v>
      </c>
      <c r="H4113" s="2">
        <v>30.64</v>
      </c>
    </row>
    <row r="4114" spans="7:8" x14ac:dyDescent="0.3">
      <c r="G4114" s="2">
        <v>99.89</v>
      </c>
      <c r="H4114" s="2">
        <v>99.89</v>
      </c>
    </row>
    <row r="4115" spans="7:8" x14ac:dyDescent="0.3">
      <c r="G4115" s="2">
        <v>30.3</v>
      </c>
      <c r="H4115" s="2">
        <v>30.3</v>
      </c>
    </row>
    <row r="4116" spans="7:8" x14ac:dyDescent="0.3">
      <c r="G4116" s="2">
        <v>9.09</v>
      </c>
      <c r="H4116" s="2">
        <v>9.09</v>
      </c>
    </row>
    <row r="4117" spans="7:8" x14ac:dyDescent="0.3">
      <c r="G4117" s="2">
        <v>45.26</v>
      </c>
      <c r="H4117" s="2">
        <v>45.26</v>
      </c>
    </row>
    <row r="4118" spans="7:8" x14ac:dyDescent="0.3">
      <c r="G4118" s="2">
        <v>50.01</v>
      </c>
      <c r="H4118" s="2">
        <v>50.01</v>
      </c>
    </row>
    <row r="4119" spans="7:8" x14ac:dyDescent="0.3">
      <c r="G4119" s="2">
        <v>10</v>
      </c>
      <c r="H4119" s="2">
        <v>10</v>
      </c>
    </row>
    <row r="4123" spans="7:8" x14ac:dyDescent="0.3">
      <c r="G4123" s="2">
        <v>76.7</v>
      </c>
      <c r="H4123" s="2">
        <v>76.7</v>
      </c>
    </row>
    <row r="4125" spans="7:8" x14ac:dyDescent="0.3">
      <c r="G4125" s="2">
        <v>100.46</v>
      </c>
      <c r="H4125" s="2">
        <v>100.46</v>
      </c>
    </row>
    <row r="4126" spans="7:8" x14ac:dyDescent="0.3">
      <c r="G4126" s="2">
        <v>269.33999999999997</v>
      </c>
      <c r="H4126" s="2">
        <v>269.33999999999997</v>
      </c>
    </row>
    <row r="4127" spans="7:8" x14ac:dyDescent="0.3">
      <c r="G4127" s="2">
        <v>17.2</v>
      </c>
      <c r="H4127" s="2">
        <v>17.2</v>
      </c>
    </row>
    <row r="4128" spans="7:8" x14ac:dyDescent="0.3">
      <c r="G4128" s="2">
        <v>16.2</v>
      </c>
      <c r="H4128" s="2">
        <v>16.2</v>
      </c>
    </row>
    <row r="4129" spans="7:8" x14ac:dyDescent="0.3">
      <c r="G4129" s="2">
        <v>42.14</v>
      </c>
      <c r="H4129" s="2">
        <v>42.14</v>
      </c>
    </row>
    <row r="4131" spans="7:8" x14ac:dyDescent="0.3">
      <c r="G4131" s="2">
        <v>31.28</v>
      </c>
      <c r="H4131" s="2">
        <v>31.28</v>
      </c>
    </row>
    <row r="4132" spans="7:8" x14ac:dyDescent="0.3">
      <c r="G4132" s="2">
        <v>40.9</v>
      </c>
      <c r="H4132" s="2">
        <v>40.9</v>
      </c>
    </row>
    <row r="4133" spans="7:8" x14ac:dyDescent="0.3">
      <c r="G4133" s="2">
        <v>656.54</v>
      </c>
      <c r="H4133" s="2">
        <v>656.54</v>
      </c>
    </row>
    <row r="4134" spans="7:8" x14ac:dyDescent="0.3">
      <c r="G4134" s="2">
        <v>36</v>
      </c>
      <c r="H4134" s="2">
        <v>36</v>
      </c>
    </row>
    <row r="4138" spans="7:8" x14ac:dyDescent="0.3">
      <c r="G4138" s="2">
        <v>28.65</v>
      </c>
      <c r="H4138" s="2">
        <v>28.65</v>
      </c>
    </row>
    <row r="4139" spans="7:8" x14ac:dyDescent="0.3">
      <c r="G4139" s="2">
        <v>32.28</v>
      </c>
      <c r="H4139" s="2">
        <v>32.28</v>
      </c>
    </row>
    <row r="4140" spans="7:8" x14ac:dyDescent="0.3">
      <c r="G4140" s="2">
        <v>444</v>
      </c>
      <c r="H4140" s="2">
        <v>444</v>
      </c>
    </row>
    <row r="4141" spans="7:8" x14ac:dyDescent="0.3">
      <c r="G4141" s="2">
        <v>191.36</v>
      </c>
      <c r="H4141" s="2">
        <v>191.36</v>
      </c>
    </row>
    <row r="4142" spans="7:8" x14ac:dyDescent="0.3">
      <c r="G4142" s="2">
        <v>62.43</v>
      </c>
      <c r="H4142" s="2">
        <v>62.43</v>
      </c>
    </row>
    <row r="4143" spans="7:8" x14ac:dyDescent="0.3">
      <c r="G4143" s="2">
        <v>27.46</v>
      </c>
      <c r="H4143" s="2">
        <v>27.46</v>
      </c>
    </row>
    <row r="4144" spans="7:8" x14ac:dyDescent="0.3">
      <c r="G4144" s="2">
        <v>87.24</v>
      </c>
      <c r="H4144" s="2">
        <v>87.24</v>
      </c>
    </row>
    <row r="4145" spans="7:8" x14ac:dyDescent="0.3">
      <c r="G4145" s="2">
        <v>32.049999999999997</v>
      </c>
      <c r="H4145" s="2">
        <v>32.049999999999997</v>
      </c>
    </row>
    <row r="4146" spans="7:8" x14ac:dyDescent="0.3">
      <c r="G4146" s="2">
        <v>19.47</v>
      </c>
      <c r="H4146" s="2">
        <v>19.47</v>
      </c>
    </row>
    <row r="4147" spans="7:8" x14ac:dyDescent="0.3">
      <c r="G4147" s="2">
        <v>601</v>
      </c>
      <c r="H4147" s="2">
        <v>601</v>
      </c>
    </row>
    <row r="4148" spans="7:8" x14ac:dyDescent="0.3">
      <c r="G4148" s="2">
        <v>76</v>
      </c>
      <c r="H4148" s="2">
        <v>76</v>
      </c>
    </row>
    <row r="4149" spans="7:8" x14ac:dyDescent="0.3">
      <c r="G4149" s="2">
        <v>121</v>
      </c>
      <c r="H4149" s="2">
        <v>121</v>
      </c>
    </row>
    <row r="4150" spans="7:8" x14ac:dyDescent="0.3">
      <c r="G4150" s="2">
        <v>134</v>
      </c>
      <c r="H4150" s="2">
        <v>134</v>
      </c>
    </row>
    <row r="4151" spans="7:8" x14ac:dyDescent="0.3">
      <c r="G4151" s="2">
        <v>119</v>
      </c>
      <c r="H4151" s="2">
        <v>119</v>
      </c>
    </row>
    <row r="4152" spans="7:8" x14ac:dyDescent="0.3">
      <c r="G4152" s="2">
        <v>12.78</v>
      </c>
      <c r="H4152" s="2">
        <v>12.78</v>
      </c>
    </row>
    <row r="4153" spans="7:8" x14ac:dyDescent="0.3">
      <c r="G4153" s="2">
        <v>53.83</v>
      </c>
      <c r="H4153" s="2">
        <v>53.83</v>
      </c>
    </row>
    <row r="4154" spans="7:8" x14ac:dyDescent="0.3">
      <c r="G4154" s="2">
        <v>11</v>
      </c>
      <c r="H4154" s="2">
        <v>11</v>
      </c>
    </row>
    <row r="4155" spans="7:8" x14ac:dyDescent="0.3">
      <c r="G4155" s="2">
        <v>35.85</v>
      </c>
      <c r="H4155" s="2">
        <v>35.85</v>
      </c>
    </row>
    <row r="4157" spans="7:8" x14ac:dyDescent="0.3">
      <c r="G4157" s="2">
        <v>16.32</v>
      </c>
      <c r="H4157" s="2">
        <v>16.32</v>
      </c>
    </row>
    <row r="4158" spans="7:8" x14ac:dyDescent="0.3">
      <c r="G4158" s="2">
        <v>23.3</v>
      </c>
      <c r="H4158" s="2">
        <v>23.3</v>
      </c>
    </row>
    <row r="4159" spans="7:8" x14ac:dyDescent="0.3">
      <c r="G4159" s="2">
        <v>33</v>
      </c>
      <c r="H4159" s="2">
        <v>33</v>
      </c>
    </row>
    <row r="4160" spans="7:8" x14ac:dyDescent="0.3">
      <c r="G4160" s="2">
        <v>42</v>
      </c>
      <c r="H4160" s="2">
        <v>42</v>
      </c>
    </row>
    <row r="4161" spans="7:8" x14ac:dyDescent="0.3">
      <c r="G4161" s="2">
        <v>21</v>
      </c>
      <c r="H4161" s="2">
        <v>21</v>
      </c>
    </row>
    <row r="4162" spans="7:8" x14ac:dyDescent="0.3">
      <c r="G4162" s="2">
        <v>51.87</v>
      </c>
      <c r="H4162" s="2">
        <v>51.87</v>
      </c>
    </row>
    <row r="4163" spans="7:8" x14ac:dyDescent="0.3">
      <c r="G4163" s="2">
        <v>23</v>
      </c>
      <c r="H4163" s="2">
        <v>23</v>
      </c>
    </row>
    <row r="4165" spans="7:8" x14ac:dyDescent="0.3">
      <c r="G4165" s="2">
        <v>20.399999999999999</v>
      </c>
      <c r="H4165" s="2">
        <v>20.399999999999999</v>
      </c>
    </row>
    <row r="4171" spans="7:8" x14ac:dyDescent="0.3">
      <c r="G4171" s="2">
        <v>94.29</v>
      </c>
      <c r="H4171" s="2">
        <v>94.29</v>
      </c>
    </row>
    <row r="4173" spans="7:8" x14ac:dyDescent="0.3">
      <c r="G4173" s="2">
        <v>8.49</v>
      </c>
      <c r="H4173" s="2">
        <v>8.49</v>
      </c>
    </row>
    <row r="4174" spans="7:8" x14ac:dyDescent="0.3">
      <c r="G4174" s="2">
        <v>47.04</v>
      </c>
      <c r="H4174" s="2">
        <v>47.04</v>
      </c>
    </row>
    <row r="4175" spans="7:8" x14ac:dyDescent="0.3">
      <c r="G4175" s="2">
        <v>32.44</v>
      </c>
      <c r="H4175" s="2">
        <v>32.44</v>
      </c>
    </row>
    <row r="4176" spans="7:8" x14ac:dyDescent="0.3">
      <c r="G4176" s="2">
        <v>119.91</v>
      </c>
      <c r="H4176" s="2">
        <v>119.91</v>
      </c>
    </row>
    <row r="4178" spans="7:8" x14ac:dyDescent="0.3">
      <c r="G4178" s="2">
        <v>99.99</v>
      </c>
      <c r="H4178" s="2">
        <v>99.99</v>
      </c>
    </row>
    <row r="4180" spans="7:8" x14ac:dyDescent="0.3">
      <c r="G4180" s="2">
        <v>18.61</v>
      </c>
      <c r="H4180" s="2">
        <v>18.61</v>
      </c>
    </row>
    <row r="4181" spans="7:8" x14ac:dyDescent="0.3">
      <c r="G4181" s="2">
        <v>68.819999999999993</v>
      </c>
      <c r="H4181" s="2">
        <v>68.819999999999993</v>
      </c>
    </row>
    <row r="4182" spans="7:8" x14ac:dyDescent="0.3">
      <c r="G4182" s="2">
        <v>948.35</v>
      </c>
      <c r="H4182" s="2">
        <v>948.35</v>
      </c>
    </row>
    <row r="4183" spans="7:8" x14ac:dyDescent="0.3">
      <c r="G4183" s="2">
        <v>150</v>
      </c>
      <c r="H4183" s="2">
        <v>150</v>
      </c>
    </row>
    <row r="4186" spans="7:8" x14ac:dyDescent="0.3">
      <c r="G4186" s="2">
        <v>43.98</v>
      </c>
      <c r="H4186" s="2">
        <v>43.98</v>
      </c>
    </row>
    <row r="4187" spans="7:8" x14ac:dyDescent="0.3">
      <c r="G4187" s="2">
        <v>656.54</v>
      </c>
      <c r="H4187" s="2">
        <v>656.54</v>
      </c>
    </row>
    <row r="4188" spans="7:8" x14ac:dyDescent="0.3">
      <c r="G4188" s="2">
        <v>41.35</v>
      </c>
      <c r="H4188" s="2">
        <v>41.35</v>
      </c>
    </row>
    <row r="4189" spans="7:8" x14ac:dyDescent="0.3">
      <c r="G4189" s="2">
        <v>100</v>
      </c>
      <c r="H4189" s="2">
        <v>100</v>
      </c>
    </row>
    <row r="4190" spans="7:8" x14ac:dyDescent="0.3">
      <c r="G4190" s="2">
        <v>2.04</v>
      </c>
      <c r="H4190" s="2">
        <v>2.04</v>
      </c>
    </row>
    <row r="4191" spans="7:8" x14ac:dyDescent="0.3">
      <c r="G4191" s="2">
        <v>40.9</v>
      </c>
      <c r="H4191" s="2">
        <v>40.9</v>
      </c>
    </row>
    <row r="4192" spans="7:8" x14ac:dyDescent="0.3">
      <c r="G4192" s="2">
        <v>45</v>
      </c>
      <c r="H4192" s="2">
        <v>45</v>
      </c>
    </row>
    <row r="4193" spans="7:8" x14ac:dyDescent="0.3">
      <c r="G4193" s="2">
        <v>25.48</v>
      </c>
      <c r="H4193" s="2">
        <v>25.48</v>
      </c>
    </row>
    <row r="4194" spans="7:8" x14ac:dyDescent="0.3">
      <c r="G4194" s="2">
        <v>30.4</v>
      </c>
      <c r="H4194" s="2">
        <v>30.4</v>
      </c>
    </row>
    <row r="4195" spans="7:8" x14ac:dyDescent="0.3">
      <c r="G4195" s="2">
        <v>30.4</v>
      </c>
      <c r="H4195" s="2">
        <v>30.4</v>
      </c>
    </row>
    <row r="4196" spans="7:8" x14ac:dyDescent="0.3">
      <c r="G4196" s="2">
        <v>121</v>
      </c>
      <c r="H4196" s="2">
        <v>121</v>
      </c>
    </row>
    <row r="4197" spans="7:8" x14ac:dyDescent="0.3">
      <c r="G4197" s="2">
        <v>19.47</v>
      </c>
      <c r="H4197" s="2">
        <v>19.47</v>
      </c>
    </row>
    <row r="4198" spans="7:8" x14ac:dyDescent="0.3">
      <c r="G4198" s="2">
        <v>601</v>
      </c>
      <c r="H4198" s="2">
        <v>601</v>
      </c>
    </row>
    <row r="4199" spans="7:8" x14ac:dyDescent="0.3">
      <c r="G4199" s="2">
        <v>76</v>
      </c>
      <c r="H4199" s="2">
        <v>76</v>
      </c>
    </row>
    <row r="4200" spans="7:8" x14ac:dyDescent="0.3">
      <c r="G4200" s="2">
        <v>134</v>
      </c>
      <c r="H4200" s="2">
        <v>134</v>
      </c>
    </row>
    <row r="4201" spans="7:8" x14ac:dyDescent="0.3">
      <c r="G4201" s="2">
        <v>119</v>
      </c>
      <c r="H4201" s="2">
        <v>119</v>
      </c>
    </row>
    <row r="4202" spans="7:8" x14ac:dyDescent="0.3">
      <c r="G4202" s="2">
        <v>4.49</v>
      </c>
      <c r="H4202" s="2">
        <v>4.49</v>
      </c>
    </row>
    <row r="4203" spans="7:8" x14ac:dyDescent="0.3">
      <c r="G4203" s="2">
        <v>6</v>
      </c>
      <c r="H4203" s="2">
        <v>6</v>
      </c>
    </row>
    <row r="4204" spans="7:8" x14ac:dyDescent="0.3">
      <c r="G4204" s="2">
        <v>3.6</v>
      </c>
      <c r="H4204" s="2">
        <v>3.6</v>
      </c>
    </row>
    <row r="4205" spans="7:8" x14ac:dyDescent="0.3">
      <c r="G4205" s="2">
        <v>3.6</v>
      </c>
      <c r="H4205" s="2">
        <v>3.6</v>
      </c>
    </row>
    <row r="4206" spans="7:8" x14ac:dyDescent="0.3">
      <c r="G4206" s="2">
        <v>54.85</v>
      </c>
      <c r="H4206" s="2">
        <v>54.85</v>
      </c>
    </row>
    <row r="4207" spans="7:8" x14ac:dyDescent="0.3">
      <c r="G4207" s="2">
        <v>10.119999999999999</v>
      </c>
      <c r="H4207" s="2">
        <v>10.119999999999999</v>
      </c>
    </row>
    <row r="4208" spans="7:8" x14ac:dyDescent="0.3">
      <c r="G4208" s="2">
        <v>104.9</v>
      </c>
      <c r="H4208" s="2">
        <v>104.9</v>
      </c>
    </row>
    <row r="4209" spans="7:8" x14ac:dyDescent="0.3">
      <c r="G4209" s="2">
        <v>92.16</v>
      </c>
      <c r="H4209" s="2">
        <v>92.16</v>
      </c>
    </row>
    <row r="4210" spans="7:8" x14ac:dyDescent="0.3">
      <c r="G4210" s="2">
        <v>42.97</v>
      </c>
      <c r="H4210" s="2">
        <v>42.97</v>
      </c>
    </row>
    <row r="4211" spans="7:8" x14ac:dyDescent="0.3">
      <c r="G4211" s="2">
        <v>22.54</v>
      </c>
      <c r="H4211" s="2">
        <v>22.54</v>
      </c>
    </row>
    <row r="4212" spans="7:8" x14ac:dyDescent="0.3">
      <c r="G4212" s="2">
        <v>37.86</v>
      </c>
      <c r="H4212" s="2">
        <v>37.86</v>
      </c>
    </row>
    <row r="4213" spans="7:8" x14ac:dyDescent="0.3">
      <c r="G4213" s="2">
        <v>81.62</v>
      </c>
      <c r="H4213" s="2">
        <v>81.62</v>
      </c>
    </row>
    <row r="4215" spans="7:8" x14ac:dyDescent="0.3">
      <c r="G4215" s="2">
        <v>5.18</v>
      </c>
      <c r="H4215" s="2">
        <v>5.18</v>
      </c>
    </row>
    <row r="4216" spans="7:8" x14ac:dyDescent="0.3">
      <c r="G4216" s="2">
        <v>17</v>
      </c>
      <c r="H4216" s="2">
        <v>17</v>
      </c>
    </row>
    <row r="4217" spans="7:8" x14ac:dyDescent="0.3">
      <c r="G4217" s="2">
        <v>100</v>
      </c>
      <c r="H4217" s="2">
        <v>100</v>
      </c>
    </row>
    <row r="4219" spans="7:8" x14ac:dyDescent="0.3">
      <c r="G4219" s="2">
        <v>8.19</v>
      </c>
      <c r="H4219" s="2">
        <v>8.19</v>
      </c>
    </row>
    <row r="4220" spans="7:8" x14ac:dyDescent="0.3">
      <c r="G4220" s="2">
        <v>45.48</v>
      </c>
      <c r="H4220" s="2">
        <v>45.48</v>
      </c>
    </row>
    <row r="4221" spans="7:8" x14ac:dyDescent="0.3">
      <c r="G4221" s="2">
        <v>100</v>
      </c>
      <c r="H4221" s="2">
        <v>100</v>
      </c>
    </row>
    <row r="4222" spans="7:8" x14ac:dyDescent="0.3">
      <c r="G4222" s="2">
        <v>948.4</v>
      </c>
      <c r="H4222" s="2">
        <v>948.4</v>
      </c>
    </row>
    <row r="4229" spans="7:8" x14ac:dyDescent="0.3">
      <c r="G4229" s="2">
        <v>17.64</v>
      </c>
      <c r="H4229" s="2">
        <v>17.64</v>
      </c>
    </row>
    <row r="4230" spans="7:8" x14ac:dyDescent="0.3">
      <c r="G4230" s="2">
        <v>64.180000000000007</v>
      </c>
      <c r="H4230" s="2">
        <v>64.180000000000007</v>
      </c>
    </row>
    <row r="4231" spans="7:8" x14ac:dyDescent="0.3">
      <c r="G4231" s="2">
        <v>656.54</v>
      </c>
      <c r="H4231" s="2">
        <v>656.54</v>
      </c>
    </row>
    <row r="4232" spans="7:8" x14ac:dyDescent="0.3">
      <c r="G4232" s="2">
        <v>41.35</v>
      </c>
      <c r="H4232" s="2">
        <v>41.35</v>
      </c>
    </row>
    <row r="4233" spans="7:8" x14ac:dyDescent="0.3">
      <c r="G4233" s="2">
        <v>40.9</v>
      </c>
      <c r="H4233" s="2">
        <v>40.9</v>
      </c>
    </row>
    <row r="4234" spans="7:8" x14ac:dyDescent="0.3">
      <c r="G4234" s="2">
        <v>21</v>
      </c>
      <c r="H4234" s="2">
        <v>21</v>
      </c>
    </row>
    <row r="4235" spans="7:8" x14ac:dyDescent="0.3">
      <c r="G4235" s="2">
        <v>61.05</v>
      </c>
      <c r="H4235" s="2">
        <v>61.05</v>
      </c>
    </row>
    <row r="4236" spans="7:8" x14ac:dyDescent="0.3">
      <c r="G4236" s="2">
        <v>304.39999999999998</v>
      </c>
      <c r="H4236" s="2">
        <v>304.39999999999998</v>
      </c>
    </row>
    <row r="4237" spans="7:8" x14ac:dyDescent="0.3">
      <c r="G4237" s="2">
        <v>59.9</v>
      </c>
      <c r="H4237" s="2">
        <v>59.9</v>
      </c>
    </row>
    <row r="4238" spans="7:8" x14ac:dyDescent="0.3">
      <c r="G4238" s="2">
        <v>47.07</v>
      </c>
      <c r="H4238" s="2">
        <v>47.07</v>
      </c>
    </row>
    <row r="4239" spans="7:8" x14ac:dyDescent="0.3">
      <c r="G4239" s="2">
        <v>17.09</v>
      </c>
      <c r="H4239" s="2">
        <v>17.09</v>
      </c>
    </row>
    <row r="4240" spans="7:8" x14ac:dyDescent="0.3">
      <c r="G4240" s="2">
        <v>46.49</v>
      </c>
      <c r="H4240" s="2">
        <v>46.49</v>
      </c>
    </row>
    <row r="4241" spans="7:8" x14ac:dyDescent="0.3">
      <c r="G4241" s="2">
        <v>10.49</v>
      </c>
      <c r="H4241" s="2">
        <v>10.49</v>
      </c>
    </row>
    <row r="4242" spans="7:8" x14ac:dyDescent="0.3">
      <c r="G4242" s="2">
        <v>19.47</v>
      </c>
      <c r="H4242" s="2">
        <v>19.47</v>
      </c>
    </row>
    <row r="4243" spans="7:8" x14ac:dyDescent="0.3">
      <c r="G4243" s="2">
        <v>96.82</v>
      </c>
      <c r="H4243" s="2">
        <v>96.82</v>
      </c>
    </row>
    <row r="4244" spans="7:8" x14ac:dyDescent="0.3">
      <c r="G4244" s="2">
        <v>601</v>
      </c>
      <c r="H4244" s="2">
        <v>601</v>
      </c>
    </row>
    <row r="4245" spans="7:8" x14ac:dyDescent="0.3">
      <c r="G4245" s="2">
        <v>76</v>
      </c>
      <c r="H4245" s="2">
        <v>76</v>
      </c>
    </row>
    <row r="4246" spans="7:8" x14ac:dyDescent="0.3">
      <c r="G4246" s="2">
        <v>134</v>
      </c>
      <c r="H4246" s="2">
        <v>134</v>
      </c>
    </row>
    <row r="4247" spans="7:8" x14ac:dyDescent="0.3">
      <c r="G4247" s="2">
        <v>119</v>
      </c>
      <c r="H4247" s="2">
        <v>119</v>
      </c>
    </row>
    <row r="4249" spans="7:8" x14ac:dyDescent="0.3">
      <c r="G4249" s="2">
        <v>41.01</v>
      </c>
      <c r="H4249" s="2">
        <v>41.01</v>
      </c>
    </row>
    <row r="4250" spans="7:8" x14ac:dyDescent="0.3">
      <c r="G4250" s="2">
        <v>7.38</v>
      </c>
      <c r="H4250" s="2">
        <v>7.38</v>
      </c>
    </row>
    <row r="4252" spans="7:8" x14ac:dyDescent="0.3">
      <c r="G4252" s="2">
        <v>272.5</v>
      </c>
      <c r="H4252" s="2">
        <v>272.5</v>
      </c>
    </row>
    <row r="4257" spans="7:8" x14ac:dyDescent="0.3">
      <c r="G4257" s="2">
        <v>54.16</v>
      </c>
      <c r="H4257" s="2">
        <v>54.16</v>
      </c>
    </row>
    <row r="4258" spans="7:8" x14ac:dyDescent="0.3">
      <c r="G4258" s="2">
        <v>35.130000000000003</v>
      </c>
      <c r="H4258" s="2">
        <v>35.130000000000003</v>
      </c>
    </row>
    <row r="4259" spans="7:8" x14ac:dyDescent="0.3">
      <c r="G4259" s="2">
        <v>38.57</v>
      </c>
      <c r="H4259" s="2">
        <v>38.57</v>
      </c>
    </row>
    <row r="4261" spans="7:8" x14ac:dyDescent="0.3">
      <c r="G4261" s="2">
        <v>948.4</v>
      </c>
      <c r="H4261" s="2">
        <v>948.4</v>
      </c>
    </row>
    <row r="4262" spans="7:8" x14ac:dyDescent="0.3">
      <c r="G4262" s="2">
        <v>13.54</v>
      </c>
      <c r="H4262" s="2">
        <v>13.54</v>
      </c>
    </row>
    <row r="4263" spans="7:8" x14ac:dyDescent="0.3">
      <c r="G4263" s="2">
        <v>57.78</v>
      </c>
      <c r="H4263" s="2">
        <v>57.78</v>
      </c>
    </row>
    <row r="4264" spans="7:8" x14ac:dyDescent="0.3">
      <c r="G4264" s="2">
        <v>33</v>
      </c>
      <c r="H4264" s="2">
        <v>33</v>
      </c>
    </row>
    <row r="4265" spans="7:8" x14ac:dyDescent="0.3">
      <c r="G4265" s="2">
        <v>8.19</v>
      </c>
      <c r="H4265" s="2">
        <v>8.19</v>
      </c>
    </row>
    <row r="4266" spans="7:8" x14ac:dyDescent="0.3">
      <c r="G4266" s="2">
        <v>36.26</v>
      </c>
      <c r="H4266" s="2">
        <v>36.26</v>
      </c>
    </row>
    <row r="4267" spans="7:8" x14ac:dyDescent="0.3">
      <c r="G4267" s="2">
        <v>42.99</v>
      </c>
      <c r="H4267" s="2">
        <v>42.99</v>
      </c>
    </row>
    <row r="4268" spans="7:8" x14ac:dyDescent="0.3">
      <c r="G4268" s="2">
        <v>54.3</v>
      </c>
      <c r="H4268" s="2">
        <v>54.3</v>
      </c>
    </row>
    <row r="4270" spans="7:8" x14ac:dyDescent="0.3">
      <c r="G4270" s="2">
        <v>7.19</v>
      </c>
      <c r="H4270" s="2">
        <v>7.19</v>
      </c>
    </row>
    <row r="4271" spans="7:8" x14ac:dyDescent="0.3">
      <c r="G4271" s="2">
        <v>89.88</v>
      </c>
      <c r="H4271" s="2">
        <v>89.88</v>
      </c>
    </row>
    <row r="4273" spans="7:8" x14ac:dyDescent="0.3">
      <c r="G4273" s="2">
        <v>48.26</v>
      </c>
      <c r="H4273" s="2">
        <v>48.26</v>
      </c>
    </row>
    <row r="4274" spans="7:8" x14ac:dyDescent="0.3">
      <c r="G4274" s="2">
        <v>16.559999999999999</v>
      </c>
      <c r="H4274" s="2">
        <v>16.559999999999999</v>
      </c>
    </row>
    <row r="4275" spans="7:8" x14ac:dyDescent="0.3">
      <c r="G4275" s="2">
        <v>200</v>
      </c>
      <c r="H4275" s="2">
        <v>200</v>
      </c>
    </row>
    <row r="4276" spans="7:8" x14ac:dyDescent="0.3">
      <c r="G4276" s="2">
        <v>40.840000000000003</v>
      </c>
      <c r="H4276" s="2">
        <v>40.840000000000003</v>
      </c>
    </row>
    <row r="4277" spans="7:8" x14ac:dyDescent="0.3">
      <c r="G4277" s="2">
        <v>0.51</v>
      </c>
      <c r="H4277" s="2">
        <v>0.51</v>
      </c>
    </row>
    <row r="4278" spans="7:8" x14ac:dyDescent="0.3">
      <c r="G4278" s="2">
        <v>40.9</v>
      </c>
      <c r="H4278" s="2">
        <v>40.9</v>
      </c>
    </row>
    <row r="4279" spans="7:8" x14ac:dyDescent="0.3">
      <c r="G4279" s="2">
        <v>656.54</v>
      </c>
      <c r="H4279" s="2">
        <v>656.54</v>
      </c>
    </row>
    <row r="4280" spans="7:8" x14ac:dyDescent="0.3">
      <c r="G4280" s="2">
        <v>41.35</v>
      </c>
      <c r="H4280" s="2">
        <v>41.35</v>
      </c>
    </row>
    <row r="4281" spans="7:8" x14ac:dyDescent="0.3">
      <c r="G4281" s="2">
        <v>14.21</v>
      </c>
      <c r="H4281" s="2">
        <v>14.21</v>
      </c>
    </row>
    <row r="4282" spans="7:8" x14ac:dyDescent="0.3">
      <c r="G4282" s="2">
        <v>99.76</v>
      </c>
      <c r="H4282" s="2">
        <v>99.76</v>
      </c>
    </row>
    <row r="4283" spans="7:8" x14ac:dyDescent="0.3">
      <c r="G4283" s="2">
        <v>54.98</v>
      </c>
      <c r="H4283" s="2">
        <v>54.98</v>
      </c>
    </row>
    <row r="4284" spans="7:8" x14ac:dyDescent="0.3">
      <c r="G4284" s="2">
        <v>776</v>
      </c>
      <c r="H4284" s="2">
        <v>776</v>
      </c>
    </row>
    <row r="4285" spans="7:8" x14ac:dyDescent="0.3">
      <c r="G4285" s="2">
        <v>19.010000000000002</v>
      </c>
      <c r="H4285" s="2">
        <v>19.010000000000002</v>
      </c>
    </row>
    <row r="4286" spans="7:8" x14ac:dyDescent="0.3">
      <c r="G4286" s="2">
        <v>180.93</v>
      </c>
      <c r="H4286" s="2">
        <v>180.93</v>
      </c>
    </row>
    <row r="4287" spans="7:8" x14ac:dyDescent="0.3">
      <c r="G4287" s="2">
        <v>21.28</v>
      </c>
      <c r="H4287" s="2">
        <v>21.28</v>
      </c>
    </row>
    <row r="4288" spans="7:8" x14ac:dyDescent="0.3">
      <c r="G4288" s="2">
        <v>28.3</v>
      </c>
      <c r="H4288" s="2">
        <v>28.3</v>
      </c>
    </row>
    <row r="4293" spans="7:8" x14ac:dyDescent="0.3">
      <c r="G4293" s="2">
        <v>19.47</v>
      </c>
      <c r="H4293" s="2">
        <v>19.47</v>
      </c>
    </row>
    <row r="4294" spans="7:8" x14ac:dyDescent="0.3">
      <c r="G4294" s="2">
        <v>42.82</v>
      </c>
      <c r="H4294" s="2">
        <v>42.82</v>
      </c>
    </row>
    <row r="4295" spans="7:8" x14ac:dyDescent="0.3">
      <c r="G4295" s="2">
        <v>601</v>
      </c>
      <c r="H4295" s="2">
        <v>601</v>
      </c>
    </row>
    <row r="4296" spans="7:8" x14ac:dyDescent="0.3">
      <c r="G4296" s="2">
        <v>76</v>
      </c>
      <c r="H4296" s="2">
        <v>76</v>
      </c>
    </row>
    <row r="4297" spans="7:8" x14ac:dyDescent="0.3">
      <c r="G4297" s="2">
        <v>197.21</v>
      </c>
      <c r="H4297" s="2">
        <v>197.21</v>
      </c>
    </row>
    <row r="4298" spans="7:8" x14ac:dyDescent="0.3">
      <c r="G4298" s="2">
        <v>134</v>
      </c>
      <c r="H4298" s="2">
        <v>134</v>
      </c>
    </row>
    <row r="4299" spans="7:8" x14ac:dyDescent="0.3">
      <c r="G4299" s="2">
        <v>119</v>
      </c>
      <c r="H4299" s="2">
        <v>119</v>
      </c>
    </row>
    <row r="4300" spans="7:8" x14ac:dyDescent="0.3">
      <c r="G4300" s="2">
        <v>8</v>
      </c>
      <c r="H4300" s="2">
        <v>8</v>
      </c>
    </row>
    <row r="4302" spans="7:8" x14ac:dyDescent="0.3">
      <c r="G4302" s="2">
        <v>21.6</v>
      </c>
      <c r="H4302" s="2">
        <v>21.6</v>
      </c>
    </row>
    <row r="4303" spans="7:8" x14ac:dyDescent="0.3">
      <c r="G4303" s="2">
        <v>82.95</v>
      </c>
      <c r="H4303" s="2">
        <v>82.95</v>
      </c>
    </row>
    <row r="4304" spans="7:8" x14ac:dyDescent="0.3">
      <c r="G4304" s="2">
        <v>40.21</v>
      </c>
      <c r="H4304" s="2">
        <v>40.21</v>
      </c>
    </row>
    <row r="4305" spans="7:8" x14ac:dyDescent="0.3">
      <c r="G4305" s="2">
        <v>8.14</v>
      </c>
      <c r="H4305" s="2">
        <v>8.14</v>
      </c>
    </row>
    <row r="4306" spans="7:8" x14ac:dyDescent="0.3">
      <c r="G4306" s="2">
        <v>37.89</v>
      </c>
      <c r="H4306" s="2">
        <v>37.89</v>
      </c>
    </row>
    <row r="4307" spans="7:8" x14ac:dyDescent="0.3">
      <c r="G4307" s="2">
        <v>31.1</v>
      </c>
      <c r="H4307" s="2">
        <v>31.1</v>
      </c>
    </row>
    <row r="4308" spans="7:8" x14ac:dyDescent="0.3">
      <c r="G4308" s="2">
        <v>30.08</v>
      </c>
      <c r="H4308" s="2">
        <v>30.08</v>
      </c>
    </row>
    <row r="4310" spans="7:8" x14ac:dyDescent="0.3">
      <c r="G4310" s="2">
        <v>50.43</v>
      </c>
      <c r="H4310" s="2">
        <v>50.43</v>
      </c>
    </row>
    <row r="4311" spans="7:8" x14ac:dyDescent="0.3">
      <c r="G4311" s="2">
        <v>52.56</v>
      </c>
      <c r="H4311" s="2">
        <v>52.56</v>
      </c>
    </row>
    <row r="4312" spans="7:8" x14ac:dyDescent="0.3">
      <c r="G4312" s="2">
        <v>27.64</v>
      </c>
      <c r="H4312" s="2">
        <v>27.64</v>
      </c>
    </row>
    <row r="4313" spans="7:8" x14ac:dyDescent="0.3">
      <c r="G4313" s="2">
        <v>77.099999999999994</v>
      </c>
      <c r="H4313" s="2">
        <v>77.099999999999994</v>
      </c>
    </row>
    <row r="4314" spans="7:8" x14ac:dyDescent="0.3">
      <c r="G4314" s="2">
        <v>21</v>
      </c>
      <c r="H4314" s="2">
        <v>21</v>
      </c>
    </row>
    <row r="4315" spans="7:8" x14ac:dyDescent="0.3">
      <c r="G4315" s="2">
        <v>1.7</v>
      </c>
      <c r="H4315" s="2">
        <v>1.7</v>
      </c>
    </row>
    <row r="4316" spans="7:8" x14ac:dyDescent="0.3">
      <c r="G4316" s="2">
        <v>47.62</v>
      </c>
      <c r="H4316" s="2">
        <v>47.62</v>
      </c>
    </row>
    <row r="4317" spans="7:8" x14ac:dyDescent="0.3">
      <c r="G4317" s="2">
        <v>8.7899999999999991</v>
      </c>
      <c r="H4317" s="2">
        <v>8.7899999999999991</v>
      </c>
    </row>
    <row r="4319" spans="7:8" x14ac:dyDescent="0.3">
      <c r="G4319" s="2">
        <v>55</v>
      </c>
      <c r="H4319" s="2">
        <v>55</v>
      </c>
    </row>
    <row r="4320" spans="7:8" x14ac:dyDescent="0.3">
      <c r="G4320" s="2">
        <v>17</v>
      </c>
      <c r="H4320" s="2">
        <v>17</v>
      </c>
    </row>
    <row r="4321" spans="7:8" x14ac:dyDescent="0.3">
      <c r="G4321" s="2">
        <v>100</v>
      </c>
      <c r="H4321" s="2">
        <v>100</v>
      </c>
    </row>
    <row r="4322" spans="7:8" x14ac:dyDescent="0.3">
      <c r="G4322" s="2">
        <v>17.93</v>
      </c>
      <c r="H4322" s="2">
        <v>17.93</v>
      </c>
    </row>
    <row r="4326" spans="7:8" x14ac:dyDescent="0.3">
      <c r="G4326" s="2">
        <v>57</v>
      </c>
      <c r="H4326" s="2">
        <v>57</v>
      </c>
    </row>
    <row r="4327" spans="7:8" x14ac:dyDescent="0.3">
      <c r="G4327" s="2">
        <v>57.25</v>
      </c>
      <c r="H4327" s="2">
        <v>57.25</v>
      </c>
    </row>
    <row r="4328" spans="7:8" x14ac:dyDescent="0.3">
      <c r="G4328" s="2">
        <v>10.9</v>
      </c>
      <c r="H4328" s="2">
        <v>10.9</v>
      </c>
    </row>
    <row r="4329" spans="7:8" x14ac:dyDescent="0.3">
      <c r="G4329" s="2">
        <v>61.2</v>
      </c>
      <c r="H4329" s="2">
        <v>61.2</v>
      </c>
    </row>
    <row r="4330" spans="7:8" x14ac:dyDescent="0.3">
      <c r="G4330" s="2">
        <v>47.75</v>
      </c>
      <c r="H4330" s="2">
        <v>47.75</v>
      </c>
    </row>
    <row r="4331" spans="7:8" x14ac:dyDescent="0.3">
      <c r="G4331" s="2">
        <v>316</v>
      </c>
      <c r="H4331" s="2">
        <v>316</v>
      </c>
    </row>
    <row r="4332" spans="7:8" x14ac:dyDescent="0.3">
      <c r="G4332" s="2">
        <v>10.9</v>
      </c>
      <c r="H4332" s="2">
        <v>10.9</v>
      </c>
    </row>
    <row r="4333" spans="7:8" x14ac:dyDescent="0.3">
      <c r="G4333" s="2">
        <v>0.51</v>
      </c>
      <c r="H4333" s="2">
        <v>0.51</v>
      </c>
    </row>
    <row r="4334" spans="7:8" x14ac:dyDescent="0.3">
      <c r="G4334" s="2">
        <v>40.9</v>
      </c>
      <c r="H4334" s="2">
        <v>40.9</v>
      </c>
    </row>
    <row r="4335" spans="7:8" x14ac:dyDescent="0.3">
      <c r="G4335" s="2">
        <v>656.54</v>
      </c>
      <c r="H4335" s="2">
        <v>656.54</v>
      </c>
    </row>
    <row r="4336" spans="7:8" x14ac:dyDescent="0.3">
      <c r="G4336" s="2">
        <v>34.200000000000003</v>
      </c>
      <c r="H4336" s="2">
        <v>34.200000000000003</v>
      </c>
    </row>
    <row r="4338" spans="7:8" x14ac:dyDescent="0.3">
      <c r="G4338" s="2">
        <v>41.37</v>
      </c>
      <c r="H4338" s="2">
        <v>41.37</v>
      </c>
    </row>
    <row r="4339" spans="7:8" x14ac:dyDescent="0.3">
      <c r="G4339" s="2">
        <v>48.61</v>
      </c>
      <c r="H4339" s="2">
        <v>48.61</v>
      </c>
    </row>
    <row r="4340" spans="7:8" x14ac:dyDescent="0.3">
      <c r="G4340" s="2">
        <v>21</v>
      </c>
      <c r="H4340" s="2">
        <v>21</v>
      </c>
    </row>
    <row r="4341" spans="7:8" x14ac:dyDescent="0.3">
      <c r="G4341" s="2">
        <v>180.93</v>
      </c>
      <c r="H4341" s="2">
        <v>180.93</v>
      </c>
    </row>
    <row r="4342" spans="7:8" x14ac:dyDescent="0.3">
      <c r="G4342" s="2">
        <v>23.36</v>
      </c>
      <c r="H4342" s="2">
        <v>23.36</v>
      </c>
    </row>
    <row r="4343" spans="7:8" x14ac:dyDescent="0.3">
      <c r="G4343" s="2">
        <v>25.29</v>
      </c>
      <c r="H4343" s="2">
        <v>25.29</v>
      </c>
    </row>
    <row r="4344" spans="7:8" x14ac:dyDescent="0.3">
      <c r="G4344" s="2">
        <v>55</v>
      </c>
      <c r="H4344" s="2">
        <v>55</v>
      </c>
    </row>
    <row r="4345" spans="7:8" x14ac:dyDescent="0.3">
      <c r="G4345" s="2">
        <v>8.1</v>
      </c>
      <c r="H4345" s="2">
        <v>8.1</v>
      </c>
    </row>
    <row r="4346" spans="7:8" x14ac:dyDescent="0.3">
      <c r="G4346" s="2">
        <v>19.47</v>
      </c>
      <c r="H4346" s="2">
        <v>19.47</v>
      </c>
    </row>
    <row r="4347" spans="7:8" x14ac:dyDescent="0.3">
      <c r="G4347" s="2">
        <v>118</v>
      </c>
      <c r="H4347" s="2">
        <v>118</v>
      </c>
    </row>
    <row r="4348" spans="7:8" x14ac:dyDescent="0.3">
      <c r="G4348" s="2">
        <v>47.89</v>
      </c>
      <c r="H4348" s="2">
        <v>47.89</v>
      </c>
    </row>
    <row r="4349" spans="7:8" x14ac:dyDescent="0.3">
      <c r="G4349" s="2">
        <v>601</v>
      </c>
      <c r="H4349" s="2">
        <v>601</v>
      </c>
    </row>
    <row r="4350" spans="7:8" x14ac:dyDescent="0.3">
      <c r="G4350" s="2">
        <v>76</v>
      </c>
      <c r="H4350" s="2">
        <v>76</v>
      </c>
    </row>
    <row r="4351" spans="7:8" x14ac:dyDescent="0.3">
      <c r="G4351" s="2">
        <v>134</v>
      </c>
      <c r="H4351" s="2">
        <v>134</v>
      </c>
    </row>
    <row r="4352" spans="7:8" x14ac:dyDescent="0.3">
      <c r="G4352" s="2">
        <v>119</v>
      </c>
      <c r="H4352" s="2">
        <v>119</v>
      </c>
    </row>
    <row r="4353" spans="7:8" x14ac:dyDescent="0.3">
      <c r="G4353" s="2">
        <v>21</v>
      </c>
      <c r="H4353" s="2">
        <v>21</v>
      </c>
    </row>
    <row r="4354" spans="7:8" x14ac:dyDescent="0.3">
      <c r="G4354" s="2">
        <v>25.32</v>
      </c>
      <c r="H4354" s="2">
        <v>25.32</v>
      </c>
    </row>
    <row r="4355" spans="7:8" x14ac:dyDescent="0.3">
      <c r="G4355" s="2">
        <v>57.47</v>
      </c>
      <c r="H4355" s="2">
        <v>57.47</v>
      </c>
    </row>
    <row r="4356" spans="7:8" x14ac:dyDescent="0.3">
      <c r="G4356" s="2">
        <v>43</v>
      </c>
      <c r="H4356" s="2">
        <v>43</v>
      </c>
    </row>
    <row r="4358" spans="7:8" x14ac:dyDescent="0.3">
      <c r="G4358" s="2">
        <v>948.4</v>
      </c>
      <c r="H4358" s="2">
        <v>948.4</v>
      </c>
    </row>
    <row r="4359" spans="7:8" x14ac:dyDescent="0.3">
      <c r="G4359" s="2">
        <v>28</v>
      </c>
      <c r="H4359" s="2">
        <v>28</v>
      </c>
    </row>
    <row r="4360" spans="7:8" x14ac:dyDescent="0.3">
      <c r="G4360" s="2">
        <v>10.210000000000001</v>
      </c>
      <c r="H4360" s="2">
        <v>10.210000000000001</v>
      </c>
    </row>
    <row r="4361" spans="7:8" x14ac:dyDescent="0.3">
      <c r="G4361" s="2">
        <v>43.76</v>
      </c>
      <c r="H4361" s="2">
        <v>43.76</v>
      </c>
    </row>
    <row r="4363" spans="7:8" x14ac:dyDescent="0.3">
      <c r="G4363" s="2">
        <v>5.24</v>
      </c>
      <c r="H4363" s="2">
        <v>5.24</v>
      </c>
    </row>
    <row r="4364" spans="7:8" x14ac:dyDescent="0.3">
      <c r="G4364" s="2">
        <v>170.47</v>
      </c>
      <c r="H4364" s="2">
        <v>170.47</v>
      </c>
    </row>
    <row r="4367" spans="7:8" x14ac:dyDescent="0.3">
      <c r="G4367" s="2">
        <v>55.82</v>
      </c>
      <c r="H4367" s="2">
        <v>55.82</v>
      </c>
    </row>
    <row r="4368" spans="7:8" x14ac:dyDescent="0.3">
      <c r="G4368" s="2">
        <v>37.200000000000003</v>
      </c>
      <c r="H4368" s="2">
        <v>37.200000000000003</v>
      </c>
    </row>
    <row r="4369" spans="7:8" x14ac:dyDescent="0.3">
      <c r="G4369" s="2">
        <v>200</v>
      </c>
      <c r="H4369" s="2">
        <v>200</v>
      </c>
    </row>
    <row r="4371" spans="7:8" x14ac:dyDescent="0.3">
      <c r="G4371" s="2">
        <v>82.66</v>
      </c>
      <c r="H4371" s="2">
        <v>82.66</v>
      </c>
    </row>
    <row r="4373" spans="7:8" x14ac:dyDescent="0.3">
      <c r="G4373" s="2">
        <v>8.19</v>
      </c>
      <c r="H4373" s="2">
        <v>8.19</v>
      </c>
    </row>
    <row r="4374" spans="7:8" x14ac:dyDescent="0.3">
      <c r="G4374" s="2">
        <v>50.38</v>
      </c>
      <c r="H4374" s="2">
        <v>50.38</v>
      </c>
    </row>
    <row r="4375" spans="7:8" x14ac:dyDescent="0.3">
      <c r="G4375" s="2">
        <v>34.380000000000003</v>
      </c>
      <c r="H4375" s="2">
        <v>34.380000000000003</v>
      </c>
    </row>
    <row r="4377" spans="7:8" x14ac:dyDescent="0.3">
      <c r="G4377" s="2">
        <v>304</v>
      </c>
      <c r="H4377" s="2">
        <v>304</v>
      </c>
    </row>
    <row r="4378" spans="7:8" x14ac:dyDescent="0.3">
      <c r="G4378" s="2">
        <v>33</v>
      </c>
      <c r="H4378" s="2">
        <v>33</v>
      </c>
    </row>
    <row r="4379" spans="7:8" x14ac:dyDescent="0.3">
      <c r="G4379" s="2">
        <v>7.3</v>
      </c>
      <c r="H4379" s="2">
        <v>7.3</v>
      </c>
    </row>
    <row r="4381" spans="7:8" x14ac:dyDescent="0.3">
      <c r="G4381" s="2">
        <v>1200</v>
      </c>
      <c r="H4381" s="2">
        <v>1200</v>
      </c>
    </row>
    <row r="4382" spans="7:8" x14ac:dyDescent="0.3">
      <c r="G4382" s="2">
        <v>5.32</v>
      </c>
      <c r="H4382" s="2">
        <v>5.32</v>
      </c>
    </row>
    <row r="4383" spans="7:8" x14ac:dyDescent="0.3">
      <c r="G4383" s="2">
        <v>48.27</v>
      </c>
      <c r="H4383" s="2">
        <v>48.27</v>
      </c>
    </row>
    <row r="4384" spans="7:8" x14ac:dyDescent="0.3">
      <c r="G4384" s="2">
        <v>749</v>
      </c>
      <c r="H4384" s="2">
        <v>749</v>
      </c>
    </row>
    <row r="4387" spans="7:8" x14ac:dyDescent="0.3">
      <c r="G4387" s="2">
        <v>68</v>
      </c>
      <c r="H4387" s="2">
        <v>68</v>
      </c>
    </row>
    <row r="4388" spans="7:8" x14ac:dyDescent="0.3">
      <c r="G4388" s="2">
        <v>14.18</v>
      </c>
      <c r="H4388" s="2">
        <v>14.18</v>
      </c>
    </row>
    <row r="4389" spans="7:8" x14ac:dyDescent="0.3">
      <c r="G4389" s="2">
        <v>43.96</v>
      </c>
      <c r="H4389" s="2">
        <v>43.96</v>
      </c>
    </row>
    <row r="4390" spans="7:8" x14ac:dyDescent="0.3">
      <c r="G4390" s="2">
        <v>41.96</v>
      </c>
      <c r="H4390" s="2">
        <v>41.96</v>
      </c>
    </row>
    <row r="4391" spans="7:8" x14ac:dyDescent="0.3">
      <c r="G4391" s="2">
        <v>40.9</v>
      </c>
      <c r="H4391" s="2">
        <v>40.9</v>
      </c>
    </row>
    <row r="4392" spans="7:8" x14ac:dyDescent="0.3">
      <c r="G4392" s="2">
        <v>656.54</v>
      </c>
      <c r="H4392" s="2">
        <v>656.54</v>
      </c>
    </row>
    <row r="4393" spans="7:8" x14ac:dyDescent="0.3">
      <c r="G4393" s="2">
        <v>120</v>
      </c>
      <c r="H4393" s="2">
        <v>120</v>
      </c>
    </row>
    <row r="4394" spans="7:8" x14ac:dyDescent="0.3">
      <c r="G4394" s="2">
        <v>44.66</v>
      </c>
      <c r="H4394" s="2">
        <v>44.66</v>
      </c>
    </row>
    <row r="4395" spans="7:8" x14ac:dyDescent="0.3">
      <c r="G4395" s="2">
        <v>58</v>
      </c>
      <c r="H4395" s="2">
        <v>58</v>
      </c>
    </row>
    <row r="4396" spans="7:8" x14ac:dyDescent="0.3">
      <c r="G4396" s="2">
        <v>2.14</v>
      </c>
      <c r="H4396" s="2">
        <v>2.14</v>
      </c>
    </row>
    <row r="4400" spans="7:8" x14ac:dyDescent="0.3">
      <c r="G4400" s="2">
        <v>60.72</v>
      </c>
      <c r="H4400" s="2">
        <v>60.72</v>
      </c>
    </row>
    <row r="4401" spans="7:8" x14ac:dyDescent="0.3">
      <c r="G4401" s="2">
        <v>21.41</v>
      </c>
      <c r="H4401" s="2">
        <v>21.41</v>
      </c>
    </row>
    <row r="4402" spans="7:8" x14ac:dyDescent="0.3">
      <c r="G4402" s="2">
        <v>17.440000000000001</v>
      </c>
      <c r="H4402" s="2">
        <v>17.440000000000001</v>
      </c>
    </row>
    <row r="4403" spans="7:8" x14ac:dyDescent="0.3">
      <c r="G4403" s="2">
        <v>1.7</v>
      </c>
      <c r="H4403" s="2">
        <v>1.7</v>
      </c>
    </row>
    <row r="4404" spans="7:8" x14ac:dyDescent="0.3">
      <c r="G4404" s="2">
        <v>8.9</v>
      </c>
      <c r="H4404" s="2">
        <v>8.9</v>
      </c>
    </row>
    <row r="4405" spans="7:8" x14ac:dyDescent="0.3">
      <c r="G4405" s="2">
        <v>180.93</v>
      </c>
      <c r="H4405" s="2">
        <v>180.93</v>
      </c>
    </row>
    <row r="4406" spans="7:8" x14ac:dyDescent="0.3">
      <c r="G4406" s="2">
        <v>1.7</v>
      </c>
      <c r="H4406" s="2">
        <v>1.7</v>
      </c>
    </row>
    <row r="4407" spans="7:8" x14ac:dyDescent="0.3">
      <c r="G4407" s="2">
        <v>9.1999999999999993</v>
      </c>
      <c r="H4407" s="2">
        <v>9.1999999999999993</v>
      </c>
    </row>
    <row r="4408" spans="7:8" x14ac:dyDescent="0.3">
      <c r="G4408" s="2">
        <v>41.34</v>
      </c>
      <c r="H4408" s="2">
        <v>41.34</v>
      </c>
    </row>
    <row r="4409" spans="7:8" x14ac:dyDescent="0.3">
      <c r="G4409" s="2">
        <v>118</v>
      </c>
      <c r="H4409" s="2">
        <v>118</v>
      </c>
    </row>
    <row r="4412" spans="7:8" x14ac:dyDescent="0.3">
      <c r="G4412" s="2">
        <v>19.47</v>
      </c>
      <c r="H4412" s="2">
        <v>19.47</v>
      </c>
    </row>
    <row r="4413" spans="7:8" x14ac:dyDescent="0.3">
      <c r="G4413" s="2">
        <v>50.01</v>
      </c>
      <c r="H4413" s="2">
        <v>50.01</v>
      </c>
    </row>
    <row r="4414" spans="7:8" x14ac:dyDescent="0.3">
      <c r="G4414" s="2">
        <v>8.5</v>
      </c>
      <c r="H4414" s="2">
        <v>8.5</v>
      </c>
    </row>
    <row r="4415" spans="7:8" x14ac:dyDescent="0.3">
      <c r="G4415" s="2">
        <v>185</v>
      </c>
      <c r="H4415" s="2">
        <v>185</v>
      </c>
    </row>
    <row r="4416" spans="7:8" x14ac:dyDescent="0.3">
      <c r="G4416" s="2">
        <v>601</v>
      </c>
      <c r="H4416" s="2">
        <v>601</v>
      </c>
    </row>
    <row r="4417" spans="7:8" x14ac:dyDescent="0.3">
      <c r="G4417" s="2">
        <v>76</v>
      </c>
      <c r="H4417" s="2">
        <v>76</v>
      </c>
    </row>
    <row r="4418" spans="7:8" x14ac:dyDescent="0.3">
      <c r="G4418" s="2">
        <v>134</v>
      </c>
      <c r="H4418" s="2">
        <v>134</v>
      </c>
    </row>
    <row r="4419" spans="7:8" x14ac:dyDescent="0.3">
      <c r="G4419" s="2">
        <v>119</v>
      </c>
      <c r="H4419" s="2">
        <v>119</v>
      </c>
    </row>
    <row r="4420" spans="7:8" x14ac:dyDescent="0.3">
      <c r="G4420" s="2">
        <v>109.08</v>
      </c>
      <c r="H4420" s="2">
        <v>109.08</v>
      </c>
    </row>
    <row r="4421" spans="7:8" x14ac:dyDescent="0.3">
      <c r="G4421" s="2">
        <v>17.670000000000002</v>
      </c>
      <c r="H4421" s="2">
        <v>17.670000000000002</v>
      </c>
    </row>
    <row r="4423" spans="7:8" x14ac:dyDescent="0.3">
      <c r="G4423" s="2">
        <v>53.16</v>
      </c>
      <c r="H4423" s="2">
        <v>53.16</v>
      </c>
    </row>
    <row r="4424" spans="7:8" x14ac:dyDescent="0.3">
      <c r="G4424" s="2">
        <v>82.74</v>
      </c>
      <c r="H4424" s="2">
        <v>82.74</v>
      </c>
    </row>
    <row r="4426" spans="7:8" x14ac:dyDescent="0.3">
      <c r="G4426" s="2">
        <v>36.57</v>
      </c>
      <c r="H4426" s="2">
        <v>36.57</v>
      </c>
    </row>
    <row r="4427" spans="7:8" x14ac:dyDescent="0.3">
      <c r="G4427" s="2">
        <v>38.299999999999997</v>
      </c>
      <c r="H4427" s="2">
        <v>38.299999999999997</v>
      </c>
    </row>
    <row r="4428" spans="7:8" x14ac:dyDescent="0.3">
      <c r="G4428" s="2">
        <v>91.44</v>
      </c>
      <c r="H4428" s="2">
        <v>91.44</v>
      </c>
    </row>
    <row r="4429" spans="7:8" x14ac:dyDescent="0.3">
      <c r="G4429" s="2">
        <v>49.55</v>
      </c>
      <c r="H4429" s="2">
        <v>49.55</v>
      </c>
    </row>
    <row r="4431" spans="7:8" x14ac:dyDescent="0.3">
      <c r="G4431" s="2">
        <v>35.25</v>
      </c>
      <c r="H4431" s="2">
        <v>35.25</v>
      </c>
    </row>
    <row r="4432" spans="7:8" x14ac:dyDescent="0.3">
      <c r="G4432" s="2">
        <v>59.8</v>
      </c>
      <c r="H4432" s="2">
        <v>59.8</v>
      </c>
    </row>
    <row r="4433" spans="7:8" x14ac:dyDescent="0.3">
      <c r="G4433" s="2">
        <v>8.49</v>
      </c>
      <c r="H4433" s="2">
        <v>8.49</v>
      </c>
    </row>
    <row r="4434" spans="7:8" x14ac:dyDescent="0.3">
      <c r="G4434" s="2">
        <v>147.4</v>
      </c>
      <c r="H4434" s="2">
        <v>147.4</v>
      </c>
    </row>
    <row r="4435" spans="7:8" x14ac:dyDescent="0.3">
      <c r="G4435" s="2">
        <v>10</v>
      </c>
      <c r="H4435" s="2">
        <v>10</v>
      </c>
    </row>
    <row r="4436" spans="7:8" x14ac:dyDescent="0.3">
      <c r="G4436" s="2">
        <v>21</v>
      </c>
      <c r="H4436" s="2">
        <v>21</v>
      </c>
    </row>
    <row r="4439" spans="7:8" x14ac:dyDescent="0.3">
      <c r="G4439" s="2">
        <v>30.36</v>
      </c>
      <c r="H4439" s="2">
        <v>30.36</v>
      </c>
    </row>
    <row r="4444" spans="7:8" x14ac:dyDescent="0.3">
      <c r="G4444" s="2">
        <v>14.85</v>
      </c>
      <c r="H4444" s="2">
        <v>14.85</v>
      </c>
    </row>
    <row r="4445" spans="7:8" x14ac:dyDescent="0.3">
      <c r="G4445" s="2">
        <v>91.16</v>
      </c>
      <c r="H4445" s="2">
        <v>91.16</v>
      </c>
    </row>
    <row r="4446" spans="7:8" x14ac:dyDescent="0.3">
      <c r="G4446" s="2">
        <v>100</v>
      </c>
      <c r="H4446" s="2">
        <v>100</v>
      </c>
    </row>
    <row r="4447" spans="7:8" x14ac:dyDescent="0.3">
      <c r="G4447" s="2">
        <v>40</v>
      </c>
      <c r="H4447" s="2">
        <v>40</v>
      </c>
    </row>
    <row r="4448" spans="7:8" x14ac:dyDescent="0.3">
      <c r="G4448" s="2">
        <v>26.55</v>
      </c>
      <c r="H4448" s="2">
        <v>26.55</v>
      </c>
    </row>
    <row r="4450" spans="7:8" x14ac:dyDescent="0.3">
      <c r="G4450" s="2">
        <v>21.71</v>
      </c>
      <c r="H4450" s="2">
        <v>21.71</v>
      </c>
    </row>
    <row r="4451" spans="7:8" x14ac:dyDescent="0.3">
      <c r="G4451" s="2">
        <v>19.47</v>
      </c>
      <c r="H4451" s="2">
        <v>19.47</v>
      </c>
    </row>
    <row r="4452" spans="7:8" x14ac:dyDescent="0.3">
      <c r="G4452" s="2">
        <v>40.74</v>
      </c>
      <c r="H4452" s="2">
        <v>40.74</v>
      </c>
    </row>
    <row r="4453" spans="7:8" x14ac:dyDescent="0.3">
      <c r="G4453" s="2">
        <v>28.13</v>
      </c>
      <c r="H4453" s="2">
        <v>28.13</v>
      </c>
    </row>
    <row r="4454" spans="7:8" x14ac:dyDescent="0.3">
      <c r="G4454" s="2">
        <v>419</v>
      </c>
      <c r="H4454" s="2">
        <v>419</v>
      </c>
    </row>
    <row r="4455" spans="7:8" x14ac:dyDescent="0.3">
      <c r="G4455" s="2">
        <v>55.8</v>
      </c>
      <c r="H4455" s="2">
        <v>55.8</v>
      </c>
    </row>
    <row r="4456" spans="7:8" x14ac:dyDescent="0.3">
      <c r="G4456" s="2">
        <v>40.9</v>
      </c>
      <c r="H4456" s="2">
        <v>40.9</v>
      </c>
    </row>
    <row r="4457" spans="7:8" x14ac:dyDescent="0.3">
      <c r="G4457" s="2">
        <v>656.54</v>
      </c>
      <c r="H4457" s="2">
        <v>656.54</v>
      </c>
    </row>
    <row r="4458" spans="7:8" x14ac:dyDescent="0.3">
      <c r="G4458" s="2">
        <v>4.3099999999999996</v>
      </c>
      <c r="H4458" s="2">
        <v>4.3099999999999996</v>
      </c>
    </row>
    <row r="4460" spans="7:8" x14ac:dyDescent="0.3">
      <c r="G4460" s="2">
        <v>67.09</v>
      </c>
      <c r="H4460" s="2">
        <v>67.09</v>
      </c>
    </row>
    <row r="4461" spans="7:8" x14ac:dyDescent="0.3">
      <c r="G4461" s="2">
        <v>25.7</v>
      </c>
      <c r="H4461" s="2">
        <v>25.7</v>
      </c>
    </row>
    <row r="4462" spans="7:8" x14ac:dyDescent="0.3">
      <c r="G4462" s="2">
        <v>46.65</v>
      </c>
      <c r="H4462" s="2">
        <v>46.65</v>
      </c>
    </row>
    <row r="4463" spans="7:8" x14ac:dyDescent="0.3">
      <c r="G4463" s="2">
        <v>180.93</v>
      </c>
      <c r="H4463" s="2">
        <v>180.93</v>
      </c>
    </row>
    <row r="4464" spans="7:8" x14ac:dyDescent="0.3">
      <c r="G4464" s="2">
        <v>115</v>
      </c>
      <c r="H4464" s="2">
        <v>115</v>
      </c>
    </row>
    <row r="4465" spans="7:8" x14ac:dyDescent="0.3">
      <c r="G4465" s="2">
        <v>16.37</v>
      </c>
      <c r="H4465" s="2">
        <v>16.37</v>
      </c>
    </row>
    <row r="4466" spans="7:8" x14ac:dyDescent="0.3">
      <c r="G4466" s="2">
        <v>11.8</v>
      </c>
      <c r="H4466" s="2">
        <v>11.8</v>
      </c>
    </row>
    <row r="4467" spans="7:8" x14ac:dyDescent="0.3">
      <c r="G4467" s="2">
        <v>100.69</v>
      </c>
      <c r="H4467" s="2">
        <v>100.69</v>
      </c>
    </row>
    <row r="4468" spans="7:8" x14ac:dyDescent="0.3">
      <c r="G4468" s="2">
        <v>1.7</v>
      </c>
      <c r="H4468" s="2">
        <v>1.7</v>
      </c>
    </row>
    <row r="4469" spans="7:8" x14ac:dyDescent="0.3">
      <c r="G4469" s="2">
        <v>17.8</v>
      </c>
      <c r="H4469" s="2">
        <v>17.8</v>
      </c>
    </row>
    <row r="4472" spans="7:8" x14ac:dyDescent="0.3">
      <c r="G4472" s="2">
        <v>118</v>
      </c>
      <c r="H4472" s="2">
        <v>118</v>
      </c>
    </row>
    <row r="4478" spans="7:8" x14ac:dyDescent="0.3">
      <c r="G4478" s="2">
        <v>11.34</v>
      </c>
      <c r="H4478" s="2">
        <v>11.34</v>
      </c>
    </row>
    <row r="4479" spans="7:8" x14ac:dyDescent="0.3">
      <c r="G4479" s="2">
        <v>61.1</v>
      </c>
      <c r="H4479" s="2">
        <v>61.1</v>
      </c>
    </row>
    <row r="4480" spans="7:8" x14ac:dyDescent="0.3">
      <c r="G4480" s="2">
        <v>100</v>
      </c>
      <c r="H4480" s="2">
        <v>100</v>
      </c>
    </row>
    <row r="4482" spans="7:8" x14ac:dyDescent="0.3">
      <c r="G4482" s="2">
        <v>21.59</v>
      </c>
      <c r="H4482" s="2">
        <v>21.59</v>
      </c>
    </row>
    <row r="4484" spans="7:8" x14ac:dyDescent="0.3">
      <c r="G4484" s="2">
        <v>601</v>
      </c>
      <c r="H4484" s="2">
        <v>601</v>
      </c>
    </row>
    <row r="4485" spans="7:8" x14ac:dyDescent="0.3">
      <c r="G4485" s="2">
        <v>76</v>
      </c>
      <c r="H4485" s="2">
        <v>76</v>
      </c>
    </row>
    <row r="4486" spans="7:8" x14ac:dyDescent="0.3">
      <c r="G4486" s="2">
        <v>134</v>
      </c>
      <c r="H4486" s="2">
        <v>134</v>
      </c>
    </row>
    <row r="4487" spans="7:8" x14ac:dyDescent="0.3">
      <c r="G4487" s="2">
        <v>119</v>
      </c>
      <c r="H4487" s="2">
        <v>119</v>
      </c>
    </row>
    <row r="4488" spans="7:8" x14ac:dyDescent="0.3">
      <c r="G4488" s="2">
        <v>209.22</v>
      </c>
      <c r="H4488" s="2">
        <v>209.22</v>
      </c>
    </row>
    <row r="4489" spans="7:8" x14ac:dyDescent="0.3">
      <c r="G4489" s="2">
        <v>26.54</v>
      </c>
      <c r="H4489" s="2">
        <v>26.54</v>
      </c>
    </row>
    <row r="4490" spans="7:8" x14ac:dyDescent="0.3">
      <c r="G4490" s="2">
        <v>5.51</v>
      </c>
      <c r="H4490" s="2">
        <v>5.51</v>
      </c>
    </row>
    <row r="4491" spans="7:8" x14ac:dyDescent="0.3">
      <c r="G4491" s="2">
        <v>27.9</v>
      </c>
      <c r="H4491" s="2">
        <v>27.9</v>
      </c>
    </row>
    <row r="4492" spans="7:8" x14ac:dyDescent="0.3">
      <c r="G4492" s="2">
        <v>13.5</v>
      </c>
      <c r="H4492" s="2">
        <v>13.5</v>
      </c>
    </row>
    <row r="4493" spans="7:8" x14ac:dyDescent="0.3">
      <c r="G4493" s="2">
        <v>4.92</v>
      </c>
      <c r="H4493" s="2">
        <v>4.92</v>
      </c>
    </row>
    <row r="4495" spans="7:8" x14ac:dyDescent="0.3">
      <c r="G4495" s="2">
        <v>4.95</v>
      </c>
      <c r="H4495" s="2">
        <v>4.95</v>
      </c>
    </row>
    <row r="4496" spans="7:8" x14ac:dyDescent="0.3">
      <c r="G4496" s="2">
        <v>9.4600000000000009</v>
      </c>
      <c r="H4496" s="2">
        <v>9.4600000000000009</v>
      </c>
    </row>
    <row r="4497" spans="7:8" x14ac:dyDescent="0.3">
      <c r="G4497" s="2">
        <v>114.47</v>
      </c>
      <c r="H4497" s="2">
        <v>114.47</v>
      </c>
    </row>
    <row r="4501" spans="7:8" x14ac:dyDescent="0.3">
      <c r="G4501" s="2">
        <v>18.309999999999999</v>
      </c>
      <c r="H4501" s="2">
        <v>18.309999999999999</v>
      </c>
    </row>
    <row r="4502" spans="7:8" x14ac:dyDescent="0.3">
      <c r="G4502" s="2">
        <v>12.4</v>
      </c>
      <c r="H4502" s="2">
        <v>12.4</v>
      </c>
    </row>
    <row r="4503" spans="7:8" x14ac:dyDescent="0.3">
      <c r="G4503" s="2">
        <v>10.17</v>
      </c>
      <c r="H4503" s="2">
        <v>10.17</v>
      </c>
    </row>
    <row r="4504" spans="7:8" x14ac:dyDescent="0.3">
      <c r="G4504" s="2">
        <v>977.17</v>
      </c>
      <c r="H4504" s="2">
        <v>977.17</v>
      </c>
    </row>
    <row r="4507" spans="7:8" x14ac:dyDescent="0.3">
      <c r="G4507" s="2">
        <v>50.33</v>
      </c>
      <c r="H4507" s="2">
        <v>50.33</v>
      </c>
    </row>
    <row r="4508" spans="7:8" x14ac:dyDescent="0.3">
      <c r="G4508" s="2">
        <v>300.13</v>
      </c>
      <c r="H4508" s="2">
        <v>300.13</v>
      </c>
    </row>
    <row r="4510" spans="7:8" x14ac:dyDescent="0.3">
      <c r="G4510" s="2">
        <v>51.61</v>
      </c>
      <c r="H4510" s="2">
        <v>51.61</v>
      </c>
    </row>
    <row r="4511" spans="7:8" x14ac:dyDescent="0.3">
      <c r="G4511" s="2">
        <v>9.39</v>
      </c>
      <c r="H4511" s="2">
        <v>9.39</v>
      </c>
    </row>
    <row r="4512" spans="7:8" x14ac:dyDescent="0.3">
      <c r="G4512" s="2">
        <v>19.8</v>
      </c>
      <c r="H4512" s="2">
        <v>19.8</v>
      </c>
    </row>
    <row r="4513" spans="7:8" x14ac:dyDescent="0.3">
      <c r="G4513" s="2">
        <v>1.7</v>
      </c>
      <c r="H4513" s="2">
        <v>1.7</v>
      </c>
    </row>
    <row r="4514" spans="7:8" x14ac:dyDescent="0.3">
      <c r="G4514" s="2">
        <v>20.99</v>
      </c>
      <c r="H4514" s="2">
        <v>20.99</v>
      </c>
    </row>
    <row r="4515" spans="7:8" x14ac:dyDescent="0.3">
      <c r="G4515" s="2">
        <v>3.2</v>
      </c>
      <c r="H4515" s="2">
        <v>3.2</v>
      </c>
    </row>
    <row r="4516" spans="7:8" x14ac:dyDescent="0.3">
      <c r="G4516" s="2">
        <v>24.3</v>
      </c>
      <c r="H4516" s="2">
        <v>24.3</v>
      </c>
    </row>
    <row r="4517" spans="7:8" x14ac:dyDescent="0.3">
      <c r="G4517" s="2">
        <v>16.309999999999999</v>
      </c>
      <c r="H4517" s="2">
        <v>16.309999999999999</v>
      </c>
    </row>
    <row r="4518" spans="7:8" x14ac:dyDescent="0.3">
      <c r="G4518" s="2">
        <v>24.5</v>
      </c>
      <c r="H4518" s="2">
        <v>24.5</v>
      </c>
    </row>
    <row r="4519" spans="7:8" x14ac:dyDescent="0.3">
      <c r="G4519" s="2">
        <v>40.42</v>
      </c>
      <c r="H4519" s="2">
        <v>40.42</v>
      </c>
    </row>
    <row r="4520" spans="7:8" x14ac:dyDescent="0.3">
      <c r="G4520" s="2">
        <v>68.5</v>
      </c>
      <c r="H4520" s="2">
        <v>68.5</v>
      </c>
    </row>
    <row r="4521" spans="7:8" x14ac:dyDescent="0.3">
      <c r="G4521" s="2">
        <v>46.3</v>
      </c>
      <c r="H4521" s="2">
        <v>46.3</v>
      </c>
    </row>
    <row r="4522" spans="7:8" x14ac:dyDescent="0.3">
      <c r="G4522" s="2">
        <v>9.2200000000000006</v>
      </c>
      <c r="H4522" s="2">
        <v>9.2200000000000006</v>
      </c>
    </row>
    <row r="4523" spans="7:8" x14ac:dyDescent="0.3">
      <c r="G4523" s="2">
        <v>656.54</v>
      </c>
      <c r="H4523" s="2">
        <v>656.54</v>
      </c>
    </row>
    <row r="4524" spans="7:8" x14ac:dyDescent="0.3">
      <c r="G4524" s="2">
        <v>43.19</v>
      </c>
      <c r="H4524" s="2">
        <v>43.19</v>
      </c>
    </row>
    <row r="4525" spans="7:8" x14ac:dyDescent="0.3">
      <c r="G4525" s="2">
        <v>3.2</v>
      </c>
      <c r="H4525" s="2">
        <v>3.2</v>
      </c>
    </row>
    <row r="4526" spans="7:8" x14ac:dyDescent="0.3">
      <c r="G4526" s="2">
        <v>19.8</v>
      </c>
      <c r="H4526" s="2">
        <v>19.8</v>
      </c>
    </row>
    <row r="4527" spans="7:8" x14ac:dyDescent="0.3">
      <c r="G4527" s="2">
        <v>1.7</v>
      </c>
      <c r="H4527" s="2">
        <v>1.7</v>
      </c>
    </row>
    <row r="4528" spans="7:8" x14ac:dyDescent="0.3">
      <c r="G4528" s="2">
        <v>79.14</v>
      </c>
      <c r="H4528" s="2">
        <v>79.14</v>
      </c>
    </row>
    <row r="4529" spans="7:8" x14ac:dyDescent="0.3">
      <c r="G4529" s="2">
        <v>40.9</v>
      </c>
      <c r="H4529" s="2">
        <v>40.9</v>
      </c>
    </row>
    <row r="4530" spans="7:8" x14ac:dyDescent="0.3">
      <c r="G4530" s="2">
        <v>29.3</v>
      </c>
      <c r="H4530" s="2">
        <v>29.3</v>
      </c>
    </row>
    <row r="4532" spans="7:8" x14ac:dyDescent="0.3">
      <c r="G4532" s="2">
        <v>45</v>
      </c>
      <c r="H4532" s="2">
        <v>45</v>
      </c>
    </row>
    <row r="4533" spans="7:8" x14ac:dyDescent="0.3">
      <c r="G4533" s="2">
        <v>20.38</v>
      </c>
      <c r="H4533" s="2">
        <v>20.38</v>
      </c>
    </row>
    <row r="4534" spans="7:8" x14ac:dyDescent="0.3">
      <c r="G4534" s="2">
        <v>100</v>
      </c>
      <c r="H4534" s="2">
        <v>100</v>
      </c>
    </row>
    <row r="4535" spans="7:8" x14ac:dyDescent="0.3">
      <c r="G4535" s="2">
        <v>180.93</v>
      </c>
      <c r="H4535" s="2">
        <v>180.93</v>
      </c>
    </row>
    <row r="4536" spans="7:8" x14ac:dyDescent="0.3">
      <c r="G4536" s="2">
        <v>73.83</v>
      </c>
      <c r="H4536" s="2">
        <v>73.83</v>
      </c>
    </row>
    <row r="4537" spans="7:8" x14ac:dyDescent="0.3">
      <c r="G4537" s="2">
        <v>37.65</v>
      </c>
      <c r="H4537" s="2">
        <v>37.65</v>
      </c>
    </row>
    <row r="4539" spans="7:8" x14ac:dyDescent="0.3">
      <c r="G4539" s="2">
        <v>49.42</v>
      </c>
      <c r="H4539" s="2">
        <v>49.42</v>
      </c>
    </row>
    <row r="4540" spans="7:8" x14ac:dyDescent="0.3">
      <c r="G4540" s="2">
        <v>74.709999999999994</v>
      </c>
      <c r="H4540" s="2">
        <v>74.709999999999994</v>
      </c>
    </row>
    <row r="4541" spans="7:8" x14ac:dyDescent="0.3">
      <c r="G4541" s="2">
        <v>19.47</v>
      </c>
      <c r="H4541" s="2">
        <v>19.47</v>
      </c>
    </row>
    <row r="4542" spans="7:8" x14ac:dyDescent="0.3">
      <c r="G4542" s="2">
        <v>118</v>
      </c>
      <c r="H4542" s="2">
        <v>118</v>
      </c>
    </row>
    <row r="4543" spans="7:8" x14ac:dyDescent="0.3">
      <c r="G4543" s="2">
        <v>86.98</v>
      </c>
      <c r="H4543" s="2">
        <v>86.98</v>
      </c>
    </row>
    <row r="4544" spans="7:8" x14ac:dyDescent="0.3">
      <c r="G4544" s="2">
        <v>2.98</v>
      </c>
      <c r="H4544" s="2">
        <v>2.98</v>
      </c>
    </row>
    <row r="4545" spans="7:8" x14ac:dyDescent="0.3">
      <c r="G4545" s="2">
        <v>76</v>
      </c>
      <c r="H4545" s="2">
        <v>76</v>
      </c>
    </row>
    <row r="4546" spans="7:8" x14ac:dyDescent="0.3">
      <c r="G4546" s="2">
        <v>134</v>
      </c>
      <c r="H4546" s="2">
        <v>134</v>
      </c>
    </row>
    <row r="4547" spans="7:8" x14ac:dyDescent="0.3">
      <c r="G4547" s="2">
        <v>119</v>
      </c>
      <c r="H4547" s="2">
        <v>119</v>
      </c>
    </row>
    <row r="4548" spans="7:8" x14ac:dyDescent="0.3">
      <c r="G4548" s="2">
        <v>42</v>
      </c>
      <c r="H4548" s="2">
        <v>42</v>
      </c>
    </row>
    <row r="4549" spans="7:8" x14ac:dyDescent="0.3">
      <c r="G4549" s="2">
        <v>28.21</v>
      </c>
      <c r="H4549" s="2">
        <v>28.21</v>
      </c>
    </row>
    <row r="4550" spans="7:8" x14ac:dyDescent="0.3">
      <c r="G4550" s="2">
        <v>77.790000000000006</v>
      </c>
      <c r="H4550" s="2">
        <v>77.790000000000006</v>
      </c>
    </row>
    <row r="4552" spans="7:8" x14ac:dyDescent="0.3">
      <c r="G4552" s="2">
        <v>33.700000000000003</v>
      </c>
      <c r="H4552" s="2">
        <v>33.700000000000003</v>
      </c>
    </row>
    <row r="4553" spans="7:8" x14ac:dyDescent="0.3">
      <c r="G4553" s="2">
        <v>49</v>
      </c>
      <c r="H4553" s="2">
        <v>49</v>
      </c>
    </row>
    <row r="4554" spans="7:8" x14ac:dyDescent="0.3">
      <c r="G4554" s="2">
        <v>60.91</v>
      </c>
      <c r="H4554" s="2">
        <v>60.91</v>
      </c>
    </row>
    <row r="4557" spans="7:8" x14ac:dyDescent="0.3">
      <c r="G4557" s="2">
        <v>13.11</v>
      </c>
      <c r="H4557" s="2">
        <v>13.11</v>
      </c>
    </row>
    <row r="4558" spans="7:8" x14ac:dyDescent="0.3">
      <c r="G4558" s="2">
        <v>19.510000000000002</v>
      </c>
      <c r="H4558" s="2">
        <v>19.510000000000002</v>
      </c>
    </row>
    <row r="4559" spans="7:8" x14ac:dyDescent="0.3">
      <c r="G4559" s="2">
        <v>8.19</v>
      </c>
      <c r="H4559" s="2">
        <v>8.19</v>
      </c>
    </row>
    <row r="4560" spans="7:8" x14ac:dyDescent="0.3">
      <c r="G4560" s="2">
        <v>66.98</v>
      </c>
      <c r="H4560" s="2">
        <v>66.98</v>
      </c>
    </row>
    <row r="4561" spans="7:8" x14ac:dyDescent="0.3">
      <c r="G4561" s="2">
        <v>45.53</v>
      </c>
      <c r="H4561" s="2">
        <v>45.53</v>
      </c>
    </row>
    <row r="4563" spans="7:8" x14ac:dyDescent="0.3">
      <c r="G4563" s="2">
        <v>29.11</v>
      </c>
      <c r="H4563" s="2">
        <v>29.11</v>
      </c>
    </row>
    <row r="4564" spans="7:8" x14ac:dyDescent="0.3">
      <c r="G4564" s="2">
        <v>125.92</v>
      </c>
      <c r="H4564" s="2">
        <v>125.92</v>
      </c>
    </row>
    <row r="4565" spans="7:8" x14ac:dyDescent="0.3">
      <c r="G4565" s="2">
        <v>2000</v>
      </c>
      <c r="H4565" s="2">
        <v>2000</v>
      </c>
    </row>
    <row r="4566" spans="7:8" x14ac:dyDescent="0.3">
      <c r="G4566" s="2">
        <v>18.12</v>
      </c>
      <c r="H4566" s="2">
        <v>18.12</v>
      </c>
    </row>
    <row r="4567" spans="7:8" x14ac:dyDescent="0.3">
      <c r="G4567" s="2">
        <v>78.400000000000006</v>
      </c>
      <c r="H4567" s="2">
        <v>78.400000000000006</v>
      </c>
    </row>
    <row r="4568" spans="7:8" x14ac:dyDescent="0.3">
      <c r="G4568" s="2">
        <v>79.59</v>
      </c>
      <c r="H4568" s="2">
        <v>79.59</v>
      </c>
    </row>
    <row r="4569" spans="7:8" x14ac:dyDescent="0.3">
      <c r="G4569" s="2">
        <v>85.01</v>
      </c>
      <c r="H4569" s="2">
        <v>85.01</v>
      </c>
    </row>
    <row r="4570" spans="7:8" x14ac:dyDescent="0.3">
      <c r="G4570" s="2">
        <v>51.6</v>
      </c>
      <c r="H4570" s="2">
        <v>51.6</v>
      </c>
    </row>
    <row r="4571" spans="7:8" x14ac:dyDescent="0.3">
      <c r="G4571" s="2">
        <v>40.9</v>
      </c>
      <c r="H4571" s="2">
        <v>40.9</v>
      </c>
    </row>
    <row r="4572" spans="7:8" x14ac:dyDescent="0.3">
      <c r="G4572" s="2">
        <v>656.54</v>
      </c>
      <c r="H4572" s="2">
        <v>656.54</v>
      </c>
    </row>
    <row r="4573" spans="7:8" x14ac:dyDescent="0.3">
      <c r="G4573" s="2">
        <v>43.19</v>
      </c>
      <c r="H4573" s="2">
        <v>43.19</v>
      </c>
    </row>
    <row r="4574" spans="7:8" x14ac:dyDescent="0.3">
      <c r="G4574" s="2">
        <v>40</v>
      </c>
      <c r="H4574" s="2">
        <v>40</v>
      </c>
    </row>
    <row r="4575" spans="7:8" x14ac:dyDescent="0.3">
      <c r="G4575" s="2">
        <v>64.7</v>
      </c>
      <c r="H4575" s="2">
        <v>64.7</v>
      </c>
    </row>
    <row r="4576" spans="7:8" x14ac:dyDescent="0.3">
      <c r="G4576" s="2">
        <v>33.340000000000003</v>
      </c>
      <c r="H4576" s="2">
        <v>33.340000000000003</v>
      </c>
    </row>
    <row r="4577" spans="7:8" x14ac:dyDescent="0.3">
      <c r="G4577" s="2">
        <v>29.8</v>
      </c>
      <c r="H4577" s="2">
        <v>29.8</v>
      </c>
    </row>
    <row r="4578" spans="7:8" x14ac:dyDescent="0.3">
      <c r="G4578" s="2">
        <v>30.69</v>
      </c>
      <c r="H4578" s="2">
        <v>30.69</v>
      </c>
    </row>
    <row r="4579" spans="7:8" x14ac:dyDescent="0.3">
      <c r="G4579" s="2">
        <v>8.5500000000000007</v>
      </c>
      <c r="H4579" s="2">
        <v>8.5500000000000007</v>
      </c>
    </row>
    <row r="4580" spans="7:8" x14ac:dyDescent="0.3">
      <c r="G4580" s="2">
        <v>180.93</v>
      </c>
      <c r="H4580" s="2">
        <v>180.93</v>
      </c>
    </row>
    <row r="4581" spans="7:8" x14ac:dyDescent="0.3">
      <c r="G4581" s="2">
        <v>800</v>
      </c>
      <c r="H4581" s="2">
        <v>800</v>
      </c>
    </row>
    <row r="4582" spans="7:8" x14ac:dyDescent="0.3">
      <c r="G4582" s="2">
        <v>83.76</v>
      </c>
      <c r="H4582" s="2">
        <v>83.76</v>
      </c>
    </row>
    <row r="4586" spans="7:8" x14ac:dyDescent="0.3">
      <c r="G4586" s="2">
        <v>23.99</v>
      </c>
      <c r="H4586" s="2">
        <v>23.99</v>
      </c>
    </row>
    <row r="4587" spans="7:8" x14ac:dyDescent="0.3">
      <c r="G4587" s="2">
        <v>19.47</v>
      </c>
      <c r="H4587" s="2">
        <v>19.47</v>
      </c>
    </row>
    <row r="4588" spans="7:8" x14ac:dyDescent="0.3">
      <c r="G4588" s="2">
        <v>118</v>
      </c>
      <c r="H4588" s="2">
        <v>118</v>
      </c>
    </row>
    <row r="4589" spans="7:8" x14ac:dyDescent="0.3">
      <c r="G4589" s="2">
        <v>27.37</v>
      </c>
      <c r="H4589" s="2">
        <v>27.37</v>
      </c>
    </row>
    <row r="4590" spans="7:8" x14ac:dyDescent="0.3">
      <c r="G4590" s="2">
        <v>68.56</v>
      </c>
      <c r="H4590" s="2">
        <v>68.56</v>
      </c>
    </row>
    <row r="4591" spans="7:8" x14ac:dyDescent="0.3">
      <c r="G4591" s="2">
        <v>76</v>
      </c>
      <c r="H4591" s="2">
        <v>76</v>
      </c>
    </row>
    <row r="4592" spans="7:8" x14ac:dyDescent="0.3">
      <c r="G4592" s="2">
        <v>134</v>
      </c>
      <c r="H4592" s="2">
        <v>134</v>
      </c>
    </row>
    <row r="4593" spans="7:8" x14ac:dyDescent="0.3">
      <c r="G4593" s="2">
        <v>119</v>
      </c>
      <c r="H4593" s="2">
        <v>119</v>
      </c>
    </row>
    <row r="4594" spans="7:8" x14ac:dyDescent="0.3">
      <c r="G4594" s="2">
        <v>3.4</v>
      </c>
      <c r="H4594" s="2">
        <v>3.4</v>
      </c>
    </row>
    <row r="4595" spans="7:8" x14ac:dyDescent="0.3">
      <c r="G4595" s="2">
        <v>44</v>
      </c>
      <c r="H4595" s="2">
        <v>44</v>
      </c>
    </row>
    <row r="4596" spans="7:8" x14ac:dyDescent="0.3">
      <c r="G4596" s="2">
        <v>42.77</v>
      </c>
      <c r="H4596" s="2">
        <v>42.77</v>
      </c>
    </row>
    <row r="4597" spans="7:8" x14ac:dyDescent="0.3">
      <c r="G4597" s="2">
        <v>34.799999999999997</v>
      </c>
      <c r="H4597" s="2">
        <v>34.799999999999997</v>
      </c>
    </row>
    <row r="4598" spans="7:8" x14ac:dyDescent="0.3">
      <c r="G4598" s="2">
        <v>1.7</v>
      </c>
      <c r="H4598" s="2">
        <v>1.7</v>
      </c>
    </row>
    <row r="4599" spans="7:8" x14ac:dyDescent="0.3">
      <c r="G4599" s="2">
        <v>31.7</v>
      </c>
      <c r="H4599" s="2">
        <v>31.7</v>
      </c>
    </row>
    <row r="4600" spans="7:8" x14ac:dyDescent="0.3">
      <c r="G4600" s="2">
        <v>2.6</v>
      </c>
      <c r="H4600" s="2">
        <v>2.6</v>
      </c>
    </row>
    <row r="4601" spans="7:8" x14ac:dyDescent="0.3">
      <c r="G4601" s="2">
        <v>13.65</v>
      </c>
      <c r="H4601" s="2">
        <v>13.65</v>
      </c>
    </row>
    <row r="4602" spans="7:8" x14ac:dyDescent="0.3">
      <c r="G4602" s="2">
        <v>40.380000000000003</v>
      </c>
      <c r="H4602" s="2">
        <v>40.380000000000003</v>
      </c>
    </row>
    <row r="4603" spans="7:8" x14ac:dyDescent="0.3">
      <c r="G4603" s="2">
        <v>3.9</v>
      </c>
      <c r="H4603" s="2">
        <v>3.9</v>
      </c>
    </row>
    <row r="4604" spans="7:8" x14ac:dyDescent="0.3">
      <c r="G4604" s="2">
        <v>12.4</v>
      </c>
      <c r="H4604" s="2">
        <v>12.4</v>
      </c>
    </row>
    <row r="4605" spans="7:8" x14ac:dyDescent="0.3">
      <c r="G4605" s="2">
        <v>7.3</v>
      </c>
      <c r="H4605" s="2">
        <v>7.3</v>
      </c>
    </row>
    <row r="4607" spans="7:8" x14ac:dyDescent="0.3">
      <c r="G4607" s="2">
        <v>81.73</v>
      </c>
      <c r="H4607" s="2">
        <v>81.73</v>
      </c>
    </row>
    <row r="4608" spans="7:8" x14ac:dyDescent="0.3">
      <c r="G4608" s="2">
        <v>53.75</v>
      </c>
      <c r="H4608" s="2">
        <v>53.75</v>
      </c>
    </row>
    <row r="4610" spans="7:8" x14ac:dyDescent="0.3">
      <c r="G4610" s="2">
        <v>15.15</v>
      </c>
      <c r="H4610" s="2">
        <v>15.15</v>
      </c>
    </row>
    <row r="4611" spans="7:8" x14ac:dyDescent="0.3">
      <c r="G4611" s="2">
        <v>14.37</v>
      </c>
      <c r="H4611" s="2">
        <v>14.37</v>
      </c>
    </row>
    <row r="4612" spans="7:8" x14ac:dyDescent="0.3">
      <c r="G4612" s="2">
        <v>24.65</v>
      </c>
      <c r="H4612" s="2">
        <v>24.65</v>
      </c>
    </row>
    <row r="4613" spans="7:8" x14ac:dyDescent="0.3">
      <c r="G4613" s="2">
        <v>50.43</v>
      </c>
      <c r="H4613" s="2">
        <v>50.43</v>
      </c>
    </row>
    <row r="4614" spans="7:8" x14ac:dyDescent="0.3">
      <c r="G4614" s="2">
        <v>9.18</v>
      </c>
      <c r="H4614" s="2">
        <v>9.18</v>
      </c>
    </row>
    <row r="4615" spans="7:8" x14ac:dyDescent="0.3">
      <c r="G4615" s="2">
        <v>21</v>
      </c>
      <c r="H4615" s="2">
        <v>21</v>
      </c>
    </row>
    <row r="4617" spans="7:8" x14ac:dyDescent="0.3">
      <c r="G4617" s="2">
        <v>23.33</v>
      </c>
      <c r="H4617" s="2">
        <v>23.33</v>
      </c>
    </row>
    <row r="4618" spans="7:8" x14ac:dyDescent="0.3">
      <c r="G4618" s="2">
        <v>8.19</v>
      </c>
      <c r="H4618" s="2">
        <v>8.19</v>
      </c>
    </row>
    <row r="4620" spans="7:8" x14ac:dyDescent="0.3">
      <c r="G4620" s="2">
        <v>1.7</v>
      </c>
      <c r="H4620" s="2">
        <v>1.7</v>
      </c>
    </row>
    <row r="4621" spans="7:8" x14ac:dyDescent="0.3">
      <c r="G4621" s="2">
        <v>115</v>
      </c>
      <c r="H4621" s="2">
        <v>115</v>
      </c>
    </row>
    <row r="4622" spans="7:8" x14ac:dyDescent="0.3">
      <c r="G4622" s="2">
        <v>49.7</v>
      </c>
      <c r="H4622" s="2">
        <v>49.7</v>
      </c>
    </row>
    <row r="4623" spans="7:8" x14ac:dyDescent="0.3">
      <c r="G4623" s="2">
        <v>36.35</v>
      </c>
      <c r="H4623" s="2">
        <v>36.35</v>
      </c>
    </row>
    <row r="4624" spans="7:8" x14ac:dyDescent="0.3">
      <c r="G4624" s="2">
        <v>32</v>
      </c>
      <c r="H4624" s="2">
        <v>32</v>
      </c>
    </row>
    <row r="4625" spans="7:8" x14ac:dyDescent="0.3">
      <c r="G4625" s="2">
        <v>62.4</v>
      </c>
      <c r="H4625" s="2">
        <v>62.4</v>
      </c>
    </row>
    <row r="4626" spans="7:8" x14ac:dyDescent="0.3">
      <c r="G4626" s="2">
        <v>43.53</v>
      </c>
      <c r="H4626" s="2">
        <v>43.53</v>
      </c>
    </row>
    <row r="4627" spans="7:8" x14ac:dyDescent="0.3">
      <c r="G4627" s="2">
        <v>31.54</v>
      </c>
      <c r="H4627" s="2">
        <v>31.54</v>
      </c>
    </row>
    <row r="4628" spans="7:8" x14ac:dyDescent="0.3">
      <c r="G4628" s="2">
        <v>40.9</v>
      </c>
      <c r="H4628" s="2">
        <v>40.9</v>
      </c>
    </row>
    <row r="4629" spans="7:8" x14ac:dyDescent="0.3">
      <c r="G4629" s="2">
        <v>43.19</v>
      </c>
      <c r="H4629" s="2">
        <v>43.19</v>
      </c>
    </row>
    <row r="4630" spans="7:8" x14ac:dyDescent="0.3">
      <c r="G4630" s="2">
        <v>65</v>
      </c>
      <c r="H4630" s="2">
        <v>65</v>
      </c>
    </row>
    <row r="4631" spans="7:8" x14ac:dyDescent="0.3">
      <c r="G4631" s="2">
        <v>56.68</v>
      </c>
      <c r="H4631" s="2">
        <v>56.68</v>
      </c>
    </row>
    <row r="4632" spans="7:8" x14ac:dyDescent="0.3">
      <c r="G4632" s="2">
        <v>60.72</v>
      </c>
      <c r="H4632" s="2">
        <v>60.72</v>
      </c>
    </row>
    <row r="4633" spans="7:8" x14ac:dyDescent="0.3">
      <c r="G4633" s="2">
        <v>180.93</v>
      </c>
      <c r="H4633" s="2">
        <v>180.93</v>
      </c>
    </row>
    <row r="4635" spans="7:8" x14ac:dyDescent="0.3">
      <c r="G4635" s="2">
        <v>40</v>
      </c>
      <c r="H4635" s="2">
        <v>40</v>
      </c>
    </row>
    <row r="4636" spans="7:8" x14ac:dyDescent="0.3">
      <c r="G4636" s="2">
        <v>127.73</v>
      </c>
      <c r="H4636" s="2">
        <v>127.73</v>
      </c>
    </row>
    <row r="4637" spans="7:8" x14ac:dyDescent="0.3">
      <c r="G4637" s="2">
        <v>880</v>
      </c>
      <c r="H4637" s="2">
        <v>880</v>
      </c>
    </row>
    <row r="4640" spans="7:8" x14ac:dyDescent="0.3">
      <c r="G4640" s="2">
        <v>48.53</v>
      </c>
      <c r="H4640" s="2">
        <v>48.53</v>
      </c>
    </row>
    <row r="4641" spans="7:8" x14ac:dyDescent="0.3">
      <c r="G4641" s="2">
        <v>16.079999999999998</v>
      </c>
      <c r="H4641" s="2">
        <v>16.079999999999998</v>
      </c>
    </row>
    <row r="4642" spans="7:8" x14ac:dyDescent="0.3">
      <c r="G4642" s="2">
        <v>40.01</v>
      </c>
      <c r="H4642" s="2">
        <v>40.01</v>
      </c>
    </row>
    <row r="4643" spans="7:8" x14ac:dyDescent="0.3">
      <c r="G4643" s="2">
        <v>6.72</v>
      </c>
      <c r="H4643" s="2">
        <v>6.72</v>
      </c>
    </row>
    <row r="4644" spans="7:8" x14ac:dyDescent="0.3">
      <c r="G4644" s="2">
        <v>17.62</v>
      </c>
      <c r="H4644" s="2">
        <v>17.62</v>
      </c>
    </row>
    <row r="4645" spans="7:8" x14ac:dyDescent="0.3">
      <c r="G4645" s="2">
        <v>118</v>
      </c>
      <c r="H4645" s="2">
        <v>118</v>
      </c>
    </row>
    <row r="4646" spans="7:8" x14ac:dyDescent="0.3">
      <c r="G4646" s="2">
        <v>76</v>
      </c>
      <c r="H4646" s="2">
        <v>76</v>
      </c>
    </row>
    <row r="4647" spans="7:8" x14ac:dyDescent="0.3">
      <c r="G4647" s="2">
        <v>134</v>
      </c>
      <c r="H4647" s="2">
        <v>134</v>
      </c>
    </row>
    <row r="4648" spans="7:8" x14ac:dyDescent="0.3">
      <c r="G4648" s="2">
        <v>119</v>
      </c>
      <c r="H4648" s="2">
        <v>119</v>
      </c>
    </row>
    <row r="4649" spans="7:8" x14ac:dyDescent="0.3">
      <c r="G4649" s="2">
        <v>195.72</v>
      </c>
      <c r="H4649" s="2">
        <v>195.72</v>
      </c>
    </row>
    <row r="4650" spans="7:8" x14ac:dyDescent="0.3">
      <c r="G4650" s="2">
        <v>30</v>
      </c>
      <c r="H4650" s="2">
        <v>30</v>
      </c>
    </row>
    <row r="4651" spans="7:8" x14ac:dyDescent="0.3">
      <c r="G4651" s="2">
        <v>32.619999999999997</v>
      </c>
      <c r="H4651" s="2">
        <v>32.619999999999997</v>
      </c>
    </row>
    <row r="4652" spans="7:8" x14ac:dyDescent="0.3">
      <c r="G4652" s="2">
        <v>45.47</v>
      </c>
      <c r="H4652" s="2">
        <v>45.47</v>
      </c>
    </row>
    <row r="4653" spans="7:8" x14ac:dyDescent="0.3">
      <c r="G4653" s="2">
        <v>100</v>
      </c>
      <c r="H4653" s="2">
        <v>100</v>
      </c>
    </row>
    <row r="4660" spans="7:8" x14ac:dyDescent="0.3">
      <c r="G4660" s="2">
        <v>11.34</v>
      </c>
      <c r="H4660" s="2">
        <v>11.34</v>
      </c>
    </row>
    <row r="4662" spans="7:8" x14ac:dyDescent="0.3">
      <c r="G4662" s="2">
        <v>81.819999999999993</v>
      </c>
      <c r="H4662" s="2">
        <v>81.819999999999993</v>
      </c>
    </row>
    <row r="4663" spans="7:8" x14ac:dyDescent="0.3">
      <c r="G4663" s="2">
        <v>12.78</v>
      </c>
      <c r="H4663" s="2">
        <v>12.78</v>
      </c>
    </row>
    <row r="4664" spans="7:8" x14ac:dyDescent="0.3">
      <c r="G4664" s="2">
        <v>40.270000000000003</v>
      </c>
      <c r="H4664" s="2">
        <v>40.270000000000003</v>
      </c>
    </row>
    <row r="4665" spans="7:8" x14ac:dyDescent="0.3">
      <c r="G4665" s="2">
        <v>265.22000000000003</v>
      </c>
      <c r="H4665" s="2">
        <v>265.22000000000003</v>
      </c>
    </row>
    <row r="4666" spans="7:8" x14ac:dyDescent="0.3">
      <c r="G4666" s="2">
        <v>58.96</v>
      </c>
      <c r="H4666" s="2">
        <v>58.96</v>
      </c>
    </row>
    <row r="4667" spans="7:8" x14ac:dyDescent="0.3">
      <c r="G4667" s="2">
        <v>40.9</v>
      </c>
      <c r="H4667" s="2">
        <v>40.9</v>
      </c>
    </row>
    <row r="4668" spans="7:8" x14ac:dyDescent="0.3">
      <c r="G4668" s="2">
        <v>43.19</v>
      </c>
      <c r="H4668" s="2">
        <v>43.19</v>
      </c>
    </row>
    <row r="4669" spans="7:8" x14ac:dyDescent="0.3">
      <c r="G4669" s="2">
        <v>14.7</v>
      </c>
      <c r="H4669" s="2">
        <v>14.7</v>
      </c>
    </row>
    <row r="4670" spans="7:8" x14ac:dyDescent="0.3">
      <c r="G4670" s="2">
        <v>81.53</v>
      </c>
      <c r="H4670" s="2">
        <v>81.53</v>
      </c>
    </row>
    <row r="4671" spans="7:8" x14ac:dyDescent="0.3">
      <c r="G4671" s="2">
        <v>28.39</v>
      </c>
      <c r="H4671" s="2">
        <v>28.39</v>
      </c>
    </row>
    <row r="4672" spans="7:8" x14ac:dyDescent="0.3">
      <c r="G4672" s="2">
        <v>55</v>
      </c>
      <c r="H4672" s="2">
        <v>55</v>
      </c>
    </row>
    <row r="4673" spans="7:8" x14ac:dyDescent="0.3">
      <c r="G4673" s="2">
        <v>50.01</v>
      </c>
      <c r="H4673" s="2">
        <v>50.01</v>
      </c>
    </row>
    <row r="4674" spans="7:8" x14ac:dyDescent="0.3">
      <c r="G4674" s="2">
        <v>131</v>
      </c>
      <c r="H4674" s="2">
        <v>131</v>
      </c>
    </row>
    <row r="4675" spans="7:8" x14ac:dyDescent="0.3">
      <c r="G4675" s="2">
        <v>180.93</v>
      </c>
      <c r="H4675" s="2">
        <v>180.93</v>
      </c>
    </row>
    <row r="4676" spans="7:8" x14ac:dyDescent="0.3">
      <c r="G4676" s="2">
        <v>57.54</v>
      </c>
      <c r="H4676" s="2">
        <v>57.54</v>
      </c>
    </row>
    <row r="4677" spans="7:8" x14ac:dyDescent="0.3">
      <c r="G4677" s="2">
        <v>51.04</v>
      </c>
      <c r="H4677" s="2">
        <v>51.04</v>
      </c>
    </row>
    <row r="4680" spans="7:8" x14ac:dyDescent="0.3">
      <c r="G4680" s="2">
        <v>325.85000000000002</v>
      </c>
      <c r="H4680" s="2">
        <v>325.85000000000002</v>
      </c>
    </row>
    <row r="4681" spans="7:8" x14ac:dyDescent="0.3">
      <c r="G4681" s="2">
        <v>118</v>
      </c>
      <c r="H4681" s="2">
        <v>118</v>
      </c>
    </row>
    <row r="4682" spans="7:8" x14ac:dyDescent="0.3">
      <c r="G4682" s="2">
        <v>25.65</v>
      </c>
      <c r="H4682" s="2">
        <v>25.65</v>
      </c>
    </row>
    <row r="4683" spans="7:8" x14ac:dyDescent="0.3">
      <c r="G4683" s="2">
        <v>42.3</v>
      </c>
      <c r="H4683" s="2">
        <v>42.3</v>
      </c>
    </row>
    <row r="4684" spans="7:8" x14ac:dyDescent="0.3">
      <c r="G4684" s="2">
        <v>183.4</v>
      </c>
      <c r="H4684" s="2">
        <v>183.4</v>
      </c>
    </row>
    <row r="4685" spans="7:8" x14ac:dyDescent="0.3">
      <c r="G4685" s="2">
        <v>1.7</v>
      </c>
      <c r="H4685" s="2">
        <v>1.7</v>
      </c>
    </row>
    <row r="4686" spans="7:8" x14ac:dyDescent="0.3">
      <c r="G4686" s="2">
        <v>19</v>
      </c>
      <c r="H4686" s="2">
        <v>19</v>
      </c>
    </row>
    <row r="4687" spans="7:8" x14ac:dyDescent="0.3">
      <c r="G4687" s="2">
        <v>88</v>
      </c>
      <c r="H4687" s="2">
        <v>88</v>
      </c>
    </row>
    <row r="4688" spans="7:8" x14ac:dyDescent="0.3">
      <c r="G4688" s="2">
        <v>93</v>
      </c>
      <c r="H4688" s="2">
        <v>93</v>
      </c>
    </row>
    <row r="4689" spans="7:8" x14ac:dyDescent="0.3">
      <c r="G4689" s="2">
        <v>78.989999999999995</v>
      </c>
      <c r="H4689" s="2">
        <v>78.989999999999995</v>
      </c>
    </row>
    <row r="4690" spans="7:8" x14ac:dyDescent="0.3">
      <c r="G4690" s="2">
        <v>40.36</v>
      </c>
      <c r="H4690" s="2">
        <v>40.36</v>
      </c>
    </row>
    <row r="4691" spans="7:8" x14ac:dyDescent="0.3">
      <c r="G4691" s="2">
        <v>200</v>
      </c>
      <c r="H4691" s="2">
        <v>200</v>
      </c>
    </row>
    <row r="4692" spans="7:8" x14ac:dyDescent="0.3">
      <c r="G4692" s="2">
        <v>55</v>
      </c>
      <c r="H4692" s="2">
        <v>55</v>
      </c>
    </row>
    <row r="4693" spans="7:8" x14ac:dyDescent="0.3">
      <c r="G4693" s="2">
        <v>9.9</v>
      </c>
      <c r="H4693" s="2">
        <v>9.9</v>
      </c>
    </row>
    <row r="4694" spans="7:8" x14ac:dyDescent="0.3">
      <c r="G4694" s="2">
        <v>144.97999999999999</v>
      </c>
      <c r="H4694" s="2">
        <v>144.97999999999999</v>
      </c>
    </row>
    <row r="4695" spans="7:8" x14ac:dyDescent="0.3">
      <c r="G4695" s="2">
        <v>8.2100000000000009</v>
      </c>
      <c r="H4695" s="2">
        <v>8.2100000000000009</v>
      </c>
    </row>
    <row r="4696" spans="7:8" x14ac:dyDescent="0.3">
      <c r="G4696" s="2">
        <v>96.15</v>
      </c>
      <c r="H4696" s="2">
        <v>96.15</v>
      </c>
    </row>
    <row r="4698" spans="7:8" x14ac:dyDescent="0.3">
      <c r="G4698" s="2">
        <v>32.97</v>
      </c>
      <c r="H4698" s="2">
        <v>32.97</v>
      </c>
    </row>
    <row r="4699" spans="7:8" x14ac:dyDescent="0.3">
      <c r="G4699" s="2">
        <v>200.27</v>
      </c>
      <c r="H4699" s="2">
        <v>200.27</v>
      </c>
    </row>
    <row r="4700" spans="7:8" x14ac:dyDescent="0.3">
      <c r="G4700" s="2">
        <v>6.58</v>
      </c>
      <c r="H4700" s="2">
        <v>6.58</v>
      </c>
    </row>
    <row r="4701" spans="7:8" x14ac:dyDescent="0.3">
      <c r="G4701" s="2">
        <v>11.79</v>
      </c>
      <c r="H4701" s="2">
        <v>11.79</v>
      </c>
    </row>
    <row r="4702" spans="7:8" x14ac:dyDescent="0.3">
      <c r="G4702" s="2">
        <v>48.96</v>
      </c>
      <c r="H4702" s="2">
        <v>48.96</v>
      </c>
    </row>
    <row r="4704" spans="7:8" x14ac:dyDescent="0.3">
      <c r="G4704" s="2">
        <v>3.88</v>
      </c>
      <c r="H4704" s="2">
        <v>3.88</v>
      </c>
    </row>
    <row r="4705" spans="7:8" x14ac:dyDescent="0.3">
      <c r="G4705" s="2">
        <v>3.88</v>
      </c>
      <c r="H4705" s="2">
        <v>3.88</v>
      </c>
    </row>
    <row r="4706" spans="7:8" x14ac:dyDescent="0.3">
      <c r="G4706" s="2">
        <v>48.96</v>
      </c>
      <c r="H4706" s="2">
        <v>48.96</v>
      </c>
    </row>
    <row r="4707" spans="7:8" x14ac:dyDescent="0.3">
      <c r="G4707" s="2">
        <v>30.36</v>
      </c>
      <c r="H4707" s="2">
        <v>30.36</v>
      </c>
    </row>
    <row r="4708" spans="7:8" x14ac:dyDescent="0.3">
      <c r="G4708" s="2">
        <v>3.54</v>
      </c>
      <c r="H4708" s="2">
        <v>3.54</v>
      </c>
    </row>
    <row r="4709" spans="7:8" x14ac:dyDescent="0.3">
      <c r="G4709" s="2">
        <v>46.23</v>
      </c>
      <c r="H4709" s="2">
        <v>46.23</v>
      </c>
    </row>
    <row r="4710" spans="7:8" x14ac:dyDescent="0.3">
      <c r="G4710" s="2">
        <v>40.9</v>
      </c>
      <c r="H4710" s="2">
        <v>40.9</v>
      </c>
    </row>
    <row r="4711" spans="7:8" x14ac:dyDescent="0.3">
      <c r="G4711" s="2">
        <v>91.69</v>
      </c>
      <c r="H4711" s="2">
        <v>91.69</v>
      </c>
    </row>
    <row r="4713" spans="7:8" x14ac:dyDescent="0.3">
      <c r="G4713" s="2">
        <v>378</v>
      </c>
      <c r="H4713" s="2">
        <v>378</v>
      </c>
    </row>
    <row r="4714" spans="7:8" x14ac:dyDescent="0.3">
      <c r="G4714" s="2">
        <v>51.81</v>
      </c>
      <c r="H4714" s="2">
        <v>51.81</v>
      </c>
    </row>
    <row r="4715" spans="7:8" x14ac:dyDescent="0.3">
      <c r="G4715" s="2">
        <v>79.42</v>
      </c>
      <c r="H4715" s="2">
        <v>79.42</v>
      </c>
    </row>
    <row r="4716" spans="7:8" x14ac:dyDescent="0.3">
      <c r="G4716" s="2">
        <v>28.15</v>
      </c>
      <c r="H4716" s="2">
        <v>28.15</v>
      </c>
    </row>
    <row r="4717" spans="7:8" x14ac:dyDescent="0.3">
      <c r="G4717" s="2">
        <v>180.93</v>
      </c>
      <c r="H4717" s="2">
        <v>180.93</v>
      </c>
    </row>
    <row r="4718" spans="7:8" x14ac:dyDescent="0.3">
      <c r="G4718" s="2">
        <v>55.36</v>
      </c>
      <c r="H4718" s="2">
        <v>55.36</v>
      </c>
    </row>
    <row r="4720" spans="7:8" x14ac:dyDescent="0.3">
      <c r="G4720" s="2">
        <v>67.66</v>
      </c>
      <c r="H4720" s="2">
        <v>67.66</v>
      </c>
    </row>
    <row r="4725" spans="7:8" x14ac:dyDescent="0.3">
      <c r="G4725" s="2">
        <v>15.84</v>
      </c>
      <c r="H4725" s="2">
        <v>15.84</v>
      </c>
    </row>
    <row r="4726" spans="7:8" x14ac:dyDescent="0.3">
      <c r="G4726" s="2">
        <v>54.1</v>
      </c>
      <c r="H4726" s="2">
        <v>54.1</v>
      </c>
    </row>
    <row r="4727" spans="7:8" x14ac:dyDescent="0.3">
      <c r="G4727" s="2">
        <v>21</v>
      </c>
      <c r="H4727" s="2">
        <v>21</v>
      </c>
    </row>
    <row r="4728" spans="7:8" x14ac:dyDescent="0.3">
      <c r="G4728" s="2">
        <v>118</v>
      </c>
      <c r="H4728" s="2">
        <v>118</v>
      </c>
    </row>
    <row r="4729" spans="7:8" x14ac:dyDescent="0.3">
      <c r="G4729" s="2">
        <v>20.94</v>
      </c>
      <c r="H4729" s="2">
        <v>20.94</v>
      </c>
    </row>
    <row r="4730" spans="7:8" x14ac:dyDescent="0.3">
      <c r="G4730" s="2">
        <v>45.49</v>
      </c>
      <c r="H4730" s="2">
        <v>45.49</v>
      </c>
    </row>
    <row r="4731" spans="7:8" x14ac:dyDescent="0.3">
      <c r="G4731" s="2">
        <v>95.49</v>
      </c>
      <c r="H4731" s="2">
        <v>95.49</v>
      </c>
    </row>
    <row r="4732" spans="7:8" x14ac:dyDescent="0.3">
      <c r="G4732" s="2">
        <v>20.420000000000002</v>
      </c>
      <c r="H4732" s="2">
        <v>20.420000000000002</v>
      </c>
    </row>
    <row r="4734" spans="7:8" x14ac:dyDescent="0.3">
      <c r="G4734" s="2">
        <v>15</v>
      </c>
      <c r="H4734" s="2">
        <v>15</v>
      </c>
    </row>
    <row r="4735" spans="7:8" x14ac:dyDescent="0.3">
      <c r="G4735" s="2">
        <v>24.57</v>
      </c>
      <c r="H4735" s="2">
        <v>24.57</v>
      </c>
    </row>
    <row r="4736" spans="7:8" x14ac:dyDescent="0.3">
      <c r="G4736" s="2">
        <v>43.66</v>
      </c>
      <c r="H4736" s="2">
        <v>43.66</v>
      </c>
    </row>
    <row r="4737" spans="7:8" x14ac:dyDescent="0.3">
      <c r="G4737" s="2">
        <v>9.99</v>
      </c>
      <c r="H4737" s="2">
        <v>9.99</v>
      </c>
    </row>
    <row r="4738" spans="7:8" x14ac:dyDescent="0.3">
      <c r="G4738" s="2">
        <v>8.35</v>
      </c>
      <c r="H4738" s="2">
        <v>8.35</v>
      </c>
    </row>
    <row r="4740" spans="7:8" x14ac:dyDescent="0.3">
      <c r="G4740" s="2">
        <v>75.28</v>
      </c>
      <c r="H4740" s="2">
        <v>75.28</v>
      </c>
    </row>
    <row r="4741" spans="7:8" x14ac:dyDescent="0.3">
      <c r="G4741" s="2">
        <v>72.86</v>
      </c>
      <c r="H4741" s="2">
        <v>72.86</v>
      </c>
    </row>
    <row r="4742" spans="7:8" x14ac:dyDescent="0.3">
      <c r="G4742" s="2">
        <v>60.89</v>
      </c>
      <c r="H4742" s="2">
        <v>60.89</v>
      </c>
    </row>
    <row r="4743" spans="7:8" x14ac:dyDescent="0.3">
      <c r="G4743" s="2">
        <v>39.31</v>
      </c>
      <c r="H4743" s="2">
        <v>39.31</v>
      </c>
    </row>
    <row r="4744" spans="7:8" x14ac:dyDescent="0.3">
      <c r="G4744" s="2">
        <v>22.86</v>
      </c>
      <c r="H4744" s="2">
        <v>22.86</v>
      </c>
    </row>
    <row r="4751" spans="7:8" x14ac:dyDescent="0.3">
      <c r="G4751" s="2">
        <v>54.55</v>
      </c>
      <c r="H4751" s="2">
        <v>54.55</v>
      </c>
    </row>
    <row r="4752" spans="7:8" x14ac:dyDescent="0.3">
      <c r="G4752" s="2">
        <v>608.98</v>
      </c>
      <c r="H4752" s="2">
        <v>608.98</v>
      </c>
    </row>
    <row r="4753" spans="7:8" x14ac:dyDescent="0.3">
      <c r="G4753" s="2">
        <v>40.9</v>
      </c>
      <c r="H4753" s="2">
        <v>40.9</v>
      </c>
    </row>
    <row r="4754" spans="7:8" x14ac:dyDescent="0.3">
      <c r="G4754" s="2">
        <v>18.55</v>
      </c>
      <c r="H4754" s="2">
        <v>18.55</v>
      </c>
    </row>
    <row r="4755" spans="7:8" x14ac:dyDescent="0.3">
      <c r="G4755" s="2">
        <v>53.91</v>
      </c>
      <c r="H4755" s="2">
        <v>53.91</v>
      </c>
    </row>
    <row r="4756" spans="7:8" x14ac:dyDescent="0.3">
      <c r="G4756" s="2">
        <v>38.32</v>
      </c>
      <c r="H4756" s="2">
        <v>38.32</v>
      </c>
    </row>
    <row r="4758" spans="7:8" x14ac:dyDescent="0.3">
      <c r="G4758" s="2">
        <v>43.46</v>
      </c>
      <c r="H4758" s="2">
        <v>43.46</v>
      </c>
    </row>
    <row r="4759" spans="7:8" x14ac:dyDescent="0.3">
      <c r="G4759" s="2">
        <v>104.46</v>
      </c>
      <c r="H4759" s="2">
        <v>104.46</v>
      </c>
    </row>
    <row r="4762" spans="7:8" x14ac:dyDescent="0.3">
      <c r="G4762" s="2">
        <v>180.96</v>
      </c>
      <c r="H4762" s="2">
        <v>180.96</v>
      </c>
    </row>
    <row r="4763" spans="7:8" x14ac:dyDescent="0.3">
      <c r="G4763" s="2">
        <v>10</v>
      </c>
      <c r="H4763" s="2">
        <v>10</v>
      </c>
    </row>
    <row r="4764" spans="7:8" x14ac:dyDescent="0.3">
      <c r="G4764" s="2">
        <v>130.22999999999999</v>
      </c>
      <c r="H4764" s="2">
        <v>130.22999999999999</v>
      </c>
    </row>
    <row r="4765" spans="7:8" x14ac:dyDescent="0.3">
      <c r="G4765" s="2">
        <v>78.09</v>
      </c>
      <c r="H4765" s="2">
        <v>78.09</v>
      </c>
    </row>
    <row r="4766" spans="7:8" x14ac:dyDescent="0.3">
      <c r="G4766" s="2">
        <v>118</v>
      </c>
      <c r="H4766" s="2">
        <v>118</v>
      </c>
    </row>
    <row r="4767" spans="7:8" x14ac:dyDescent="0.3">
      <c r="G4767" s="2">
        <v>288</v>
      </c>
      <c r="H4767" s="2">
        <v>288</v>
      </c>
    </row>
    <row r="4768" spans="7:8" x14ac:dyDescent="0.3">
      <c r="G4768" s="2">
        <v>360.95</v>
      </c>
      <c r="H4768" s="2">
        <v>360.95</v>
      </c>
    </row>
    <row r="4769" spans="7:8" x14ac:dyDescent="0.3">
      <c r="G4769" s="2">
        <v>128</v>
      </c>
      <c r="H4769" s="2">
        <v>128</v>
      </c>
    </row>
    <row r="4770" spans="7:8" x14ac:dyDescent="0.3">
      <c r="G4770" s="2">
        <v>77</v>
      </c>
      <c r="H4770" s="2">
        <v>77</v>
      </c>
    </row>
    <row r="4771" spans="7:8" x14ac:dyDescent="0.3">
      <c r="G4771" s="2">
        <v>142</v>
      </c>
      <c r="H4771" s="2">
        <v>142</v>
      </c>
    </row>
    <row r="4772" spans="7:8" x14ac:dyDescent="0.3">
      <c r="G4772" s="2">
        <v>72.930000000000007</v>
      </c>
      <c r="H4772" s="2">
        <v>72.930000000000007</v>
      </c>
    </row>
    <row r="4773" spans="7:8" x14ac:dyDescent="0.3">
      <c r="G4773" s="2">
        <v>41.54</v>
      </c>
      <c r="H4773" s="2">
        <v>41.54</v>
      </c>
    </row>
    <row r="4774" spans="7:8" x14ac:dyDescent="0.3">
      <c r="G4774" s="2">
        <v>60.57</v>
      </c>
      <c r="H4774" s="2">
        <v>60.57</v>
      </c>
    </row>
    <row r="4775" spans="7:8" x14ac:dyDescent="0.3">
      <c r="G4775" s="2">
        <v>100</v>
      </c>
      <c r="H4775" s="2">
        <v>100</v>
      </c>
    </row>
    <row r="4776" spans="7:8" x14ac:dyDescent="0.3">
      <c r="G4776" s="2">
        <v>14.2</v>
      </c>
      <c r="H4776" s="2">
        <v>14.2</v>
      </c>
    </row>
    <row r="4777" spans="7:8" x14ac:dyDescent="0.3">
      <c r="G4777" s="2">
        <v>18.850000000000001</v>
      </c>
      <c r="H4777" s="2">
        <v>18.850000000000001</v>
      </c>
    </row>
    <row r="4778" spans="7:8" x14ac:dyDescent="0.3">
      <c r="G4778" s="2">
        <v>29.99</v>
      </c>
      <c r="H4778" s="2">
        <v>29.99</v>
      </c>
    </row>
    <row r="4779" spans="7:8" x14ac:dyDescent="0.3">
      <c r="G4779" s="2">
        <v>84.92</v>
      </c>
      <c r="H4779" s="2">
        <v>84.92</v>
      </c>
    </row>
    <row r="4780" spans="7:8" x14ac:dyDescent="0.3">
      <c r="G4780" s="2">
        <v>32.08</v>
      </c>
      <c r="H4780" s="2">
        <v>32.08</v>
      </c>
    </row>
    <row r="4781" spans="7:8" x14ac:dyDescent="0.3">
      <c r="G4781" s="2">
        <v>36.840000000000003</v>
      </c>
      <c r="H4781" s="2">
        <v>36.840000000000003</v>
      </c>
    </row>
    <row r="4783" spans="7:8" x14ac:dyDescent="0.3">
      <c r="G4783" s="2">
        <v>124.17</v>
      </c>
      <c r="H4783" s="2">
        <v>124.17</v>
      </c>
    </row>
    <row r="4784" spans="7:8" x14ac:dyDescent="0.3">
      <c r="G4784" s="2">
        <v>30.57</v>
      </c>
      <c r="H4784" s="2">
        <v>30.57</v>
      </c>
    </row>
    <row r="4785" spans="7:8" x14ac:dyDescent="0.3">
      <c r="G4785" s="2">
        <v>45.15</v>
      </c>
      <c r="H4785" s="2">
        <v>45.15</v>
      </c>
    </row>
    <row r="4786" spans="7:8" x14ac:dyDescent="0.3">
      <c r="G4786" s="2">
        <v>24.6</v>
      </c>
      <c r="H4786" s="2">
        <v>24.6</v>
      </c>
    </row>
    <row r="4789" spans="7:8" x14ac:dyDescent="0.3">
      <c r="G4789" s="2">
        <v>65</v>
      </c>
      <c r="H4789" s="2">
        <v>65</v>
      </c>
    </row>
    <row r="4790" spans="7:8" x14ac:dyDescent="0.3">
      <c r="G4790" s="2">
        <v>11.94</v>
      </c>
      <c r="H4790" s="2">
        <v>11.94</v>
      </c>
    </row>
    <row r="4791" spans="7:8" x14ac:dyDescent="0.3">
      <c r="G4791" s="2">
        <v>10.06</v>
      </c>
      <c r="H4791" s="2">
        <v>10.06</v>
      </c>
    </row>
    <row r="4792" spans="7:8" x14ac:dyDescent="0.3">
      <c r="G4792" s="2">
        <v>34</v>
      </c>
      <c r="H4792" s="2">
        <v>34</v>
      </c>
    </row>
    <row r="4793" spans="7:8" x14ac:dyDescent="0.3">
      <c r="G4793" s="2">
        <v>16.04</v>
      </c>
      <c r="H4793" s="2">
        <v>16.04</v>
      </c>
    </row>
    <row r="4794" spans="7:8" x14ac:dyDescent="0.3">
      <c r="G4794" s="2">
        <v>55.19</v>
      </c>
      <c r="H4794" s="2">
        <v>55.19</v>
      </c>
    </row>
    <row r="4795" spans="7:8" x14ac:dyDescent="0.3">
      <c r="G4795" s="2">
        <v>40.4</v>
      </c>
      <c r="H4795" s="2">
        <v>40.4</v>
      </c>
    </row>
    <row r="4796" spans="7:8" x14ac:dyDescent="0.3">
      <c r="G4796" s="2">
        <v>24.38</v>
      </c>
      <c r="H4796" s="2">
        <v>24.38</v>
      </c>
    </row>
    <row r="4797" spans="7:8" x14ac:dyDescent="0.3">
      <c r="G4797" s="2">
        <v>8.7899999999999991</v>
      </c>
      <c r="H4797" s="2">
        <v>8.7899999999999991</v>
      </c>
    </row>
    <row r="4799" spans="7:8" x14ac:dyDescent="0.3">
      <c r="G4799" s="2">
        <v>15</v>
      </c>
      <c r="H4799" s="2">
        <v>15</v>
      </c>
    </row>
    <row r="4800" spans="7:8" x14ac:dyDescent="0.3">
      <c r="G4800" s="2">
        <v>19.8</v>
      </c>
      <c r="H4800" s="2">
        <v>19.8</v>
      </c>
    </row>
    <row r="4801" spans="7:8" x14ac:dyDescent="0.3">
      <c r="G4801" s="2">
        <v>20.89</v>
      </c>
      <c r="H4801" s="2">
        <v>20.89</v>
      </c>
    </row>
    <row r="4802" spans="7:8" x14ac:dyDescent="0.3">
      <c r="G4802" s="2">
        <v>155.53</v>
      </c>
      <c r="H4802" s="2">
        <v>155.53</v>
      </c>
    </row>
    <row r="4804" spans="7:8" x14ac:dyDescent="0.3">
      <c r="G4804" s="2">
        <v>12.55</v>
      </c>
      <c r="H4804" s="2">
        <v>12.55</v>
      </c>
    </row>
    <row r="4805" spans="7:8" x14ac:dyDescent="0.3">
      <c r="G4805" s="2">
        <v>11.58</v>
      </c>
      <c r="H4805" s="2">
        <v>11.58</v>
      </c>
    </row>
    <row r="4806" spans="7:8" x14ac:dyDescent="0.3">
      <c r="G4806" s="2">
        <v>40.9</v>
      </c>
      <c r="H4806" s="2">
        <v>40.9</v>
      </c>
    </row>
    <row r="4807" spans="7:8" x14ac:dyDescent="0.3">
      <c r="G4807" s="2">
        <v>47.7</v>
      </c>
      <c r="H4807" s="2">
        <v>47.7</v>
      </c>
    </row>
    <row r="4809" spans="7:8" x14ac:dyDescent="0.3">
      <c r="G4809" s="2">
        <v>43.46</v>
      </c>
      <c r="H4809" s="2">
        <v>43.46</v>
      </c>
    </row>
    <row r="4810" spans="7:8" x14ac:dyDescent="0.3">
      <c r="G4810" s="2">
        <v>39.299999999999997</v>
      </c>
      <c r="H4810" s="2">
        <v>39.299999999999997</v>
      </c>
    </row>
    <row r="4811" spans="7:8" x14ac:dyDescent="0.3">
      <c r="G4811" s="2">
        <v>16.91</v>
      </c>
      <c r="H4811" s="2">
        <v>16.91</v>
      </c>
    </row>
    <row r="4812" spans="7:8" x14ac:dyDescent="0.3">
      <c r="G4812" s="2">
        <v>62.66</v>
      </c>
      <c r="H4812" s="2">
        <v>62.66</v>
      </c>
    </row>
    <row r="4813" spans="7:8" x14ac:dyDescent="0.3">
      <c r="G4813" s="2">
        <v>118</v>
      </c>
      <c r="H4813" s="2">
        <v>118</v>
      </c>
    </row>
    <row r="4814" spans="7:8" x14ac:dyDescent="0.3">
      <c r="G4814" s="2">
        <v>34.97</v>
      </c>
      <c r="H4814" s="2">
        <v>34.97</v>
      </c>
    </row>
    <row r="4815" spans="7:8" x14ac:dyDescent="0.3">
      <c r="G4815" s="2">
        <v>26.1</v>
      </c>
      <c r="H4815" s="2">
        <v>26.1</v>
      </c>
    </row>
    <row r="4816" spans="7:8" x14ac:dyDescent="0.3">
      <c r="G4816" s="2">
        <v>21</v>
      </c>
      <c r="H4816" s="2">
        <v>21</v>
      </c>
    </row>
    <row r="4817" spans="7:8" x14ac:dyDescent="0.3">
      <c r="G4817" s="2">
        <v>288</v>
      </c>
      <c r="H4817" s="2">
        <v>288</v>
      </c>
    </row>
    <row r="4818" spans="7:8" x14ac:dyDescent="0.3">
      <c r="G4818" s="2">
        <v>128</v>
      </c>
      <c r="H4818" s="2">
        <v>128</v>
      </c>
    </row>
    <row r="4819" spans="7:8" x14ac:dyDescent="0.3">
      <c r="G4819" s="2">
        <v>77</v>
      </c>
      <c r="H4819" s="2">
        <v>77</v>
      </c>
    </row>
    <row r="4820" spans="7:8" x14ac:dyDescent="0.3">
      <c r="G4820" s="2">
        <v>142</v>
      </c>
      <c r="H4820" s="2">
        <v>142</v>
      </c>
    </row>
    <row r="4821" spans="7:8" x14ac:dyDescent="0.3">
      <c r="G4821" s="2">
        <v>2.04</v>
      </c>
      <c r="H4821" s="2">
        <v>2.04</v>
      </c>
    </row>
    <row r="4822" spans="7:8" x14ac:dyDescent="0.3">
      <c r="G4822" s="2">
        <v>25.14</v>
      </c>
      <c r="H4822" s="2">
        <v>25.14</v>
      </c>
    </row>
    <row r="4823" spans="7:8" x14ac:dyDescent="0.3">
      <c r="G4823" s="2">
        <v>41.09</v>
      </c>
      <c r="H4823" s="2">
        <v>41.09</v>
      </c>
    </row>
    <row r="4824" spans="7:8" x14ac:dyDescent="0.3">
      <c r="G4824" s="2">
        <v>19.14</v>
      </c>
      <c r="H4824" s="2">
        <v>19.14</v>
      </c>
    </row>
    <row r="4825" spans="7:8" x14ac:dyDescent="0.3">
      <c r="G4825" s="2">
        <v>16.36</v>
      </c>
      <c r="H4825" s="2">
        <v>16.36</v>
      </c>
    </row>
    <row r="4826" spans="7:8" x14ac:dyDescent="0.3">
      <c r="G4826" s="2">
        <v>1200</v>
      </c>
      <c r="H4826" s="2">
        <v>1200</v>
      </c>
    </row>
    <row r="4827" spans="7:8" x14ac:dyDescent="0.3">
      <c r="G4827" s="2">
        <v>65.650000000000006</v>
      </c>
      <c r="H4827" s="2">
        <v>65.650000000000006</v>
      </c>
    </row>
    <row r="4829" spans="7:8" x14ac:dyDescent="0.3">
      <c r="G4829" s="2">
        <v>58.68</v>
      </c>
      <c r="H4829" s="2">
        <v>58.68</v>
      </c>
    </row>
    <row r="4830" spans="7:8" x14ac:dyDescent="0.3">
      <c r="G4830" s="2">
        <v>27.59</v>
      </c>
      <c r="H4830" s="2">
        <v>27.59</v>
      </c>
    </row>
    <row r="4831" spans="7:8" x14ac:dyDescent="0.3">
      <c r="G4831" s="2">
        <v>49.27</v>
      </c>
      <c r="H4831" s="2">
        <v>49.27</v>
      </c>
    </row>
    <row r="4832" spans="7:8" x14ac:dyDescent="0.3">
      <c r="G4832" s="2">
        <v>7.89</v>
      </c>
      <c r="H4832" s="2">
        <v>7.89</v>
      </c>
    </row>
    <row r="4839" spans="7:8" x14ac:dyDescent="0.3">
      <c r="G4839" s="2">
        <v>48.7</v>
      </c>
      <c r="H4839" s="2">
        <v>48.7</v>
      </c>
    </row>
    <row r="4840" spans="7:8" x14ac:dyDescent="0.3">
      <c r="G4840" s="2">
        <v>16.41</v>
      </c>
      <c r="H4840" s="2">
        <v>16.41</v>
      </c>
    </row>
    <row r="4841" spans="7:8" x14ac:dyDescent="0.3">
      <c r="G4841" s="2">
        <v>25.92</v>
      </c>
      <c r="H4841" s="2">
        <v>25.92</v>
      </c>
    </row>
    <row r="4842" spans="7:8" x14ac:dyDescent="0.3">
      <c r="G4842" s="2">
        <v>66.62</v>
      </c>
      <c r="H4842" s="2">
        <v>66.62</v>
      </c>
    </row>
    <row r="4845" spans="7:8" x14ac:dyDescent="0.3">
      <c r="G4845" s="2">
        <v>23.64</v>
      </c>
      <c r="H4845" s="2">
        <v>23.64</v>
      </c>
    </row>
    <row r="4846" spans="7:8" x14ac:dyDescent="0.3">
      <c r="G4846" s="2">
        <v>113.7</v>
      </c>
      <c r="H4846" s="2">
        <v>113.7</v>
      </c>
    </row>
    <row r="4847" spans="7:8" x14ac:dyDescent="0.3">
      <c r="G4847" s="2">
        <v>63.43</v>
      </c>
      <c r="H4847" s="2">
        <v>63.43</v>
      </c>
    </row>
    <row r="4848" spans="7:8" x14ac:dyDescent="0.3">
      <c r="G4848" s="2">
        <v>100</v>
      </c>
      <c r="H4848" s="2">
        <v>100</v>
      </c>
    </row>
    <row r="4849" spans="7:8" x14ac:dyDescent="0.3">
      <c r="G4849" s="2">
        <v>91.7</v>
      </c>
      <c r="H4849" s="2">
        <v>91.7</v>
      </c>
    </row>
    <row r="4850" spans="7:8" x14ac:dyDescent="0.3">
      <c r="G4850" s="2">
        <v>40.9</v>
      </c>
      <c r="H4850" s="2">
        <v>40.9</v>
      </c>
    </row>
    <row r="4852" spans="7:8" x14ac:dyDescent="0.3">
      <c r="G4852" s="2">
        <v>37</v>
      </c>
      <c r="H4852" s="2">
        <v>37</v>
      </c>
    </row>
    <row r="4853" spans="7:8" x14ac:dyDescent="0.3">
      <c r="G4853" s="2">
        <v>46.03</v>
      </c>
      <c r="H4853" s="2">
        <v>46.03</v>
      </c>
    </row>
    <row r="4854" spans="7:8" x14ac:dyDescent="0.3">
      <c r="G4854" s="2">
        <v>9.94</v>
      </c>
      <c r="H4854" s="2">
        <v>9.94</v>
      </c>
    </row>
    <row r="4855" spans="7:8" x14ac:dyDescent="0.3">
      <c r="G4855" s="2">
        <v>43.46</v>
      </c>
      <c r="H4855" s="2">
        <v>43.46</v>
      </c>
    </row>
    <row r="4856" spans="7:8" x14ac:dyDescent="0.3">
      <c r="G4856" s="2">
        <v>39.15</v>
      </c>
      <c r="H4856" s="2">
        <v>39.15</v>
      </c>
    </row>
    <row r="4857" spans="7:8" x14ac:dyDescent="0.3">
      <c r="G4857" s="2">
        <v>1.7</v>
      </c>
      <c r="H4857" s="2">
        <v>1.7</v>
      </c>
    </row>
    <row r="4858" spans="7:8" x14ac:dyDescent="0.3">
      <c r="G4858" s="2">
        <v>7.1</v>
      </c>
      <c r="H4858" s="2">
        <v>7.1</v>
      </c>
    </row>
    <row r="4859" spans="7:8" x14ac:dyDescent="0.3">
      <c r="G4859" s="2">
        <v>2.2000000000000002</v>
      </c>
      <c r="H4859" s="2">
        <v>2.2000000000000002</v>
      </c>
    </row>
    <row r="4860" spans="7:8" x14ac:dyDescent="0.3">
      <c r="G4860" s="2">
        <v>1.6</v>
      </c>
      <c r="H4860" s="2">
        <v>1.6</v>
      </c>
    </row>
    <row r="4861" spans="7:8" x14ac:dyDescent="0.3">
      <c r="G4861" s="2">
        <v>3.1</v>
      </c>
      <c r="H4861" s="2">
        <v>3.1</v>
      </c>
    </row>
    <row r="4862" spans="7:8" x14ac:dyDescent="0.3">
      <c r="G4862" s="2">
        <v>2.2000000000000002</v>
      </c>
      <c r="H4862" s="2">
        <v>2.2000000000000002</v>
      </c>
    </row>
    <row r="4863" spans="7:8" x14ac:dyDescent="0.3">
      <c r="G4863" s="2">
        <v>7.1</v>
      </c>
      <c r="H4863" s="2">
        <v>7.1</v>
      </c>
    </row>
    <row r="4864" spans="7:8" x14ac:dyDescent="0.3">
      <c r="G4864" s="2">
        <v>1.7</v>
      </c>
      <c r="H4864" s="2">
        <v>1.7</v>
      </c>
    </row>
    <row r="4865" spans="7:8" x14ac:dyDescent="0.3">
      <c r="G4865" s="2">
        <v>36.119999999999997</v>
      </c>
      <c r="H4865" s="2">
        <v>36.119999999999997</v>
      </c>
    </row>
    <row r="4866" spans="7:8" x14ac:dyDescent="0.3">
      <c r="G4866" s="2">
        <v>38.99</v>
      </c>
      <c r="H4866" s="2">
        <v>38.99</v>
      </c>
    </row>
    <row r="4867" spans="7:8" x14ac:dyDescent="0.3">
      <c r="G4867" s="2">
        <v>129.99</v>
      </c>
      <c r="H4867" s="2">
        <v>129.99</v>
      </c>
    </row>
    <row r="4868" spans="7:8" x14ac:dyDescent="0.3">
      <c r="G4868" s="2">
        <v>93.3</v>
      </c>
      <c r="H4868" s="2">
        <v>93.3</v>
      </c>
    </row>
    <row r="4869" spans="7:8" x14ac:dyDescent="0.3">
      <c r="G4869" s="2">
        <v>8.9</v>
      </c>
      <c r="H4869" s="2">
        <v>8.9</v>
      </c>
    </row>
    <row r="4870" spans="7:8" x14ac:dyDescent="0.3">
      <c r="G4870" s="2">
        <v>288</v>
      </c>
      <c r="H4870" s="2">
        <v>288</v>
      </c>
    </row>
    <row r="4871" spans="7:8" x14ac:dyDescent="0.3">
      <c r="G4871" s="2">
        <v>128</v>
      </c>
      <c r="H4871" s="2">
        <v>128</v>
      </c>
    </row>
    <row r="4872" spans="7:8" x14ac:dyDescent="0.3">
      <c r="G4872" s="2">
        <v>77</v>
      </c>
      <c r="H4872" s="2">
        <v>77</v>
      </c>
    </row>
    <row r="4873" spans="7:8" x14ac:dyDescent="0.3">
      <c r="G4873" s="2">
        <v>142</v>
      </c>
      <c r="H4873" s="2">
        <v>142</v>
      </c>
    </row>
    <row r="4874" spans="7:8" x14ac:dyDescent="0.3">
      <c r="G4874" s="2">
        <v>1.7</v>
      </c>
      <c r="H4874" s="2">
        <v>1.7</v>
      </c>
    </row>
    <row r="4875" spans="7:8" x14ac:dyDescent="0.3">
      <c r="G4875" s="2">
        <v>59.9</v>
      </c>
      <c r="H4875" s="2">
        <v>59.9</v>
      </c>
    </row>
    <row r="4876" spans="7:8" x14ac:dyDescent="0.3">
      <c r="G4876" s="2">
        <v>100</v>
      </c>
      <c r="H4876" s="2">
        <v>100</v>
      </c>
    </row>
    <row r="4877" spans="7:8" x14ac:dyDescent="0.3">
      <c r="G4877" s="2">
        <v>73.650000000000006</v>
      </c>
      <c r="H4877" s="2">
        <v>73.650000000000006</v>
      </c>
    </row>
    <row r="4878" spans="7:8" x14ac:dyDescent="0.3">
      <c r="G4878" s="2">
        <v>56.17</v>
      </c>
      <c r="H4878" s="2">
        <v>56.17</v>
      </c>
    </row>
    <row r="4879" spans="7:8" x14ac:dyDescent="0.3">
      <c r="G4879" s="2">
        <v>3000</v>
      </c>
      <c r="H4879" s="2">
        <v>3000</v>
      </c>
    </row>
    <row r="4880" spans="7:8" x14ac:dyDescent="0.3">
      <c r="G4880" s="2">
        <v>53.91</v>
      </c>
      <c r="H4880" s="2">
        <v>53.91</v>
      </c>
    </row>
    <row r="4881" spans="7:8" x14ac:dyDescent="0.3">
      <c r="G4881" s="2">
        <v>67.959999999999994</v>
      </c>
      <c r="H4881" s="2">
        <v>67.959999999999994</v>
      </c>
    </row>
    <row r="4882" spans="7:8" x14ac:dyDescent="0.3">
      <c r="G4882" s="2">
        <v>24.66</v>
      </c>
      <c r="H4882" s="2">
        <v>24.66</v>
      </c>
    </row>
    <row r="4884" spans="7:8" x14ac:dyDescent="0.3">
      <c r="G4884" s="2">
        <v>49.88</v>
      </c>
      <c r="H4884" s="2">
        <v>49.88</v>
      </c>
    </row>
    <row r="4885" spans="7:8" x14ac:dyDescent="0.3">
      <c r="G4885" s="2">
        <v>49.36</v>
      </c>
      <c r="H4885" s="2">
        <v>49.36</v>
      </c>
    </row>
    <row r="4886" spans="7:8" x14ac:dyDescent="0.3">
      <c r="G4886" s="2">
        <v>7.89</v>
      </c>
      <c r="H4886" s="2">
        <v>7.89</v>
      </c>
    </row>
    <row r="4888" spans="7:8" x14ac:dyDescent="0.3">
      <c r="G4888" s="2">
        <v>300</v>
      </c>
      <c r="H4888" s="2">
        <v>300</v>
      </c>
    </row>
    <row r="4889" spans="7:8" x14ac:dyDescent="0.3">
      <c r="G4889" s="2">
        <v>113.15</v>
      </c>
      <c r="H4889" s="2">
        <v>113.15</v>
      </c>
    </row>
    <row r="4890" spans="7:8" x14ac:dyDescent="0.3">
      <c r="G4890" s="2">
        <v>9.4600000000000009</v>
      </c>
      <c r="H4890" s="2">
        <v>9.4600000000000009</v>
      </c>
    </row>
    <row r="4895" spans="7:8" x14ac:dyDescent="0.3">
      <c r="G4895" s="2">
        <v>25.67</v>
      </c>
      <c r="H4895" s="2">
        <v>25.67</v>
      </c>
    </row>
    <row r="4896" spans="7:8" x14ac:dyDescent="0.3">
      <c r="G4896" s="2">
        <v>53</v>
      </c>
      <c r="H4896" s="2">
        <v>53</v>
      </c>
    </row>
    <row r="4897" spans="7:8" x14ac:dyDescent="0.3">
      <c r="G4897" s="2">
        <v>46.78</v>
      </c>
      <c r="H4897" s="2">
        <v>46.78</v>
      </c>
    </row>
    <row r="4898" spans="7:8" x14ac:dyDescent="0.3">
      <c r="G4898" s="2">
        <v>35.99</v>
      </c>
      <c r="H4898" s="2">
        <v>35.99</v>
      </c>
    </row>
    <row r="4899" spans="7:8" x14ac:dyDescent="0.3">
      <c r="G4899" s="2">
        <v>22.13</v>
      </c>
      <c r="H4899" s="2">
        <v>22.13</v>
      </c>
    </row>
    <row r="4900" spans="7:8" x14ac:dyDescent="0.3">
      <c r="G4900" s="2">
        <v>1566</v>
      </c>
      <c r="H4900" s="2">
        <v>1566</v>
      </c>
    </row>
    <row r="4901" spans="7:8" x14ac:dyDescent="0.3">
      <c r="G4901" s="2">
        <v>40.9</v>
      </c>
      <c r="H4901" s="2">
        <v>40.9</v>
      </c>
    </row>
    <row r="4902" spans="7:8" x14ac:dyDescent="0.3">
      <c r="G4902" s="2">
        <v>45.21</v>
      </c>
      <c r="H4902" s="2">
        <v>45.21</v>
      </c>
    </row>
    <row r="4903" spans="7:8" x14ac:dyDescent="0.3">
      <c r="G4903" s="2">
        <v>3.4</v>
      </c>
      <c r="H4903" s="2">
        <v>3.4</v>
      </c>
    </row>
    <row r="4904" spans="7:8" x14ac:dyDescent="0.3">
      <c r="G4904" s="2">
        <v>43.48</v>
      </c>
      <c r="H4904" s="2">
        <v>43.48</v>
      </c>
    </row>
    <row r="4905" spans="7:8" x14ac:dyDescent="0.3">
      <c r="G4905" s="2">
        <v>10.86</v>
      </c>
      <c r="H4905" s="2">
        <v>10.86</v>
      </c>
    </row>
    <row r="4906" spans="7:8" x14ac:dyDescent="0.3">
      <c r="G4906" s="2">
        <v>68.650000000000006</v>
      </c>
      <c r="H4906" s="2">
        <v>68.650000000000006</v>
      </c>
    </row>
    <row r="4907" spans="7:8" x14ac:dyDescent="0.3">
      <c r="G4907" s="2">
        <v>20.13</v>
      </c>
      <c r="H4907" s="2">
        <v>20.13</v>
      </c>
    </row>
    <row r="4908" spans="7:8" x14ac:dyDescent="0.3">
      <c r="G4908" s="2">
        <v>187.27</v>
      </c>
      <c r="H4908" s="2">
        <v>187.27</v>
      </c>
    </row>
    <row r="4909" spans="7:8" x14ac:dyDescent="0.3">
      <c r="G4909" s="2">
        <v>101.5</v>
      </c>
      <c r="H4909" s="2">
        <v>101.5</v>
      </c>
    </row>
    <row r="4910" spans="7:8" x14ac:dyDescent="0.3">
      <c r="G4910" s="2">
        <v>26.85</v>
      </c>
      <c r="H4910" s="2">
        <v>26.85</v>
      </c>
    </row>
    <row r="4911" spans="7:8" x14ac:dyDescent="0.3">
      <c r="G4911" s="2">
        <v>50.65</v>
      </c>
      <c r="H4911" s="2">
        <v>50.65</v>
      </c>
    </row>
    <row r="4912" spans="7:8" x14ac:dyDescent="0.3">
      <c r="G4912" s="2">
        <v>21</v>
      </c>
      <c r="H4912" s="2">
        <v>21</v>
      </c>
    </row>
    <row r="4913" spans="7:8" x14ac:dyDescent="0.3">
      <c r="G4913" s="2">
        <v>129.80000000000001</v>
      </c>
      <c r="H4913" s="2">
        <v>129.80000000000001</v>
      </c>
    </row>
    <row r="4914" spans="7:8" x14ac:dyDescent="0.3">
      <c r="G4914" s="2">
        <v>58.71</v>
      </c>
      <c r="H4914" s="2">
        <v>58.71</v>
      </c>
    </row>
    <row r="4915" spans="7:8" x14ac:dyDescent="0.3">
      <c r="G4915" s="2">
        <v>8.9</v>
      </c>
      <c r="H4915" s="2">
        <v>8.9</v>
      </c>
    </row>
    <row r="4916" spans="7:8" x14ac:dyDescent="0.3">
      <c r="G4916" s="2">
        <v>288</v>
      </c>
      <c r="H4916" s="2">
        <v>288</v>
      </c>
    </row>
    <row r="4917" spans="7:8" x14ac:dyDescent="0.3">
      <c r="G4917" s="2">
        <v>227.63</v>
      </c>
      <c r="H4917" s="2">
        <v>227.63</v>
      </c>
    </row>
    <row r="4918" spans="7:8" x14ac:dyDescent="0.3">
      <c r="G4918" s="2">
        <v>77</v>
      </c>
      <c r="H4918" s="2">
        <v>77</v>
      </c>
    </row>
    <row r="4919" spans="7:8" x14ac:dyDescent="0.3">
      <c r="G4919" s="2">
        <v>142</v>
      </c>
      <c r="H4919" s="2">
        <v>142</v>
      </c>
    </row>
    <row r="4920" spans="7:8" x14ac:dyDescent="0.3">
      <c r="G4920" s="2">
        <v>128</v>
      </c>
      <c r="H4920" s="2">
        <v>128</v>
      </c>
    </row>
    <row r="4921" spans="7:8" x14ac:dyDescent="0.3">
      <c r="G4921" s="2">
        <v>59.44</v>
      </c>
      <c r="H4921" s="2">
        <v>59.44</v>
      </c>
    </row>
    <row r="4922" spans="7:8" x14ac:dyDescent="0.3">
      <c r="G4922" s="2">
        <v>1.7</v>
      </c>
      <c r="H4922" s="2">
        <v>1.7</v>
      </c>
    </row>
    <row r="4923" spans="7:8" x14ac:dyDescent="0.3">
      <c r="G4923" s="2">
        <v>570</v>
      </c>
      <c r="H4923" s="2">
        <v>570</v>
      </c>
    </row>
    <row r="4924" spans="7:8" x14ac:dyDescent="0.3">
      <c r="G4924" s="2">
        <v>42.6</v>
      </c>
      <c r="H4924" s="2">
        <v>42.6</v>
      </c>
    </row>
    <row r="4925" spans="7:8" x14ac:dyDescent="0.3">
      <c r="G4925" s="2">
        <v>55.64</v>
      </c>
      <c r="H4925" s="2">
        <v>55.64</v>
      </c>
    </row>
    <row r="4928" spans="7:8" x14ac:dyDescent="0.3">
      <c r="G4928" s="2">
        <v>197.59</v>
      </c>
      <c r="H4928" s="2">
        <v>197.59</v>
      </c>
    </row>
    <row r="4929" spans="7:8" x14ac:dyDescent="0.3">
      <c r="G4929" s="2">
        <v>10.58</v>
      </c>
      <c r="H4929" s="2">
        <v>10.58</v>
      </c>
    </row>
    <row r="4930" spans="7:8" x14ac:dyDescent="0.3">
      <c r="G4930" s="2">
        <v>120</v>
      </c>
      <c r="H4930" s="2">
        <v>120</v>
      </c>
    </row>
    <row r="4931" spans="7:8" x14ac:dyDescent="0.3">
      <c r="G4931" s="2">
        <v>55.97</v>
      </c>
      <c r="H4931" s="2">
        <v>55.97</v>
      </c>
    </row>
    <row r="4932" spans="7:8" x14ac:dyDescent="0.3">
      <c r="G4932" s="2">
        <v>27.79</v>
      </c>
      <c r="H4932" s="2">
        <v>27.79</v>
      </c>
    </row>
    <row r="4933" spans="7:8" x14ac:dyDescent="0.3">
      <c r="G4933" s="2">
        <v>94.46</v>
      </c>
      <c r="H4933" s="2">
        <v>94.46</v>
      </c>
    </row>
    <row r="4934" spans="7:8" x14ac:dyDescent="0.3">
      <c r="G4934" s="2">
        <v>23.55</v>
      </c>
      <c r="H4934" s="2">
        <v>23.55</v>
      </c>
    </row>
    <row r="4935" spans="7:8" x14ac:dyDescent="0.3">
      <c r="G4935" s="2">
        <v>67.28</v>
      </c>
      <c r="H4935" s="2">
        <v>67.28</v>
      </c>
    </row>
    <row r="4936" spans="7:8" x14ac:dyDescent="0.3">
      <c r="G4936" s="2">
        <v>1.7</v>
      </c>
      <c r="H4936" s="2">
        <v>1.7</v>
      </c>
    </row>
    <row r="4937" spans="7:8" x14ac:dyDescent="0.3">
      <c r="G4937" s="2">
        <v>29.6</v>
      </c>
      <c r="H4937" s="2">
        <v>29.6</v>
      </c>
    </row>
    <row r="4938" spans="7:8" x14ac:dyDescent="0.3">
      <c r="G4938" s="2">
        <v>21.6</v>
      </c>
      <c r="H4938" s="2">
        <v>21.6</v>
      </c>
    </row>
    <row r="4939" spans="7:8" x14ac:dyDescent="0.3">
      <c r="G4939" s="2">
        <v>12.7</v>
      </c>
      <c r="H4939" s="2">
        <v>12.7</v>
      </c>
    </row>
    <row r="4940" spans="7:8" x14ac:dyDescent="0.3">
      <c r="G4940" s="2">
        <v>77</v>
      </c>
      <c r="H4940" s="2">
        <v>77</v>
      </c>
    </row>
    <row r="4941" spans="7:8" x14ac:dyDescent="0.3">
      <c r="G4941" s="2">
        <v>12.39</v>
      </c>
      <c r="H4941" s="2">
        <v>12.39</v>
      </c>
    </row>
    <row r="4942" spans="7:8" x14ac:dyDescent="0.3">
      <c r="G4942" s="2">
        <v>4.3</v>
      </c>
      <c r="H4942" s="2">
        <v>4.3</v>
      </c>
    </row>
    <row r="4944" spans="7:8" x14ac:dyDescent="0.3">
      <c r="G4944" s="2">
        <v>36.5</v>
      </c>
      <c r="H4944" s="2">
        <v>36.5</v>
      </c>
    </row>
    <row r="4945" spans="7:8" x14ac:dyDescent="0.3">
      <c r="G4945" s="2">
        <v>0.4</v>
      </c>
      <c r="H4945" s="2">
        <v>0.4</v>
      </c>
    </row>
    <row r="4946" spans="7:8" x14ac:dyDescent="0.3">
      <c r="G4946" s="2">
        <v>2.7</v>
      </c>
      <c r="H4946" s="2">
        <v>2.7</v>
      </c>
    </row>
    <row r="4947" spans="7:8" x14ac:dyDescent="0.3">
      <c r="G4947" s="2">
        <v>10</v>
      </c>
      <c r="H4947" s="2">
        <v>10</v>
      </c>
    </row>
    <row r="4948" spans="7:8" x14ac:dyDescent="0.3">
      <c r="G4948" s="2">
        <v>4.3</v>
      </c>
      <c r="H4948" s="2">
        <v>4.3</v>
      </c>
    </row>
    <row r="4949" spans="7:8" x14ac:dyDescent="0.3">
      <c r="G4949" s="2">
        <v>44.3</v>
      </c>
      <c r="H4949" s="2">
        <v>44.3</v>
      </c>
    </row>
    <row r="4950" spans="7:8" x14ac:dyDescent="0.3">
      <c r="G4950" s="2">
        <v>2.7</v>
      </c>
      <c r="H4950" s="2">
        <v>2.7</v>
      </c>
    </row>
    <row r="4951" spans="7:8" x14ac:dyDescent="0.3">
      <c r="G4951" s="2">
        <v>1.3</v>
      </c>
      <c r="H4951" s="2">
        <v>1.3</v>
      </c>
    </row>
    <row r="4952" spans="7:8" x14ac:dyDescent="0.3">
      <c r="G4952" s="2">
        <v>2</v>
      </c>
      <c r="H4952" s="2">
        <v>2</v>
      </c>
    </row>
    <row r="4953" spans="7:8" x14ac:dyDescent="0.3">
      <c r="G4953" s="2">
        <v>14</v>
      </c>
      <c r="H4953" s="2">
        <v>14</v>
      </c>
    </row>
    <row r="4954" spans="7:8" x14ac:dyDescent="0.3">
      <c r="G4954" s="2">
        <v>6</v>
      </c>
      <c r="H4954" s="2">
        <v>6</v>
      </c>
    </row>
    <row r="4955" spans="7:8" x14ac:dyDescent="0.3">
      <c r="G4955" s="2">
        <v>12.7</v>
      </c>
      <c r="H4955" s="2">
        <v>12.7</v>
      </c>
    </row>
    <row r="4956" spans="7:8" x14ac:dyDescent="0.3">
      <c r="G4956" s="2">
        <v>21.6</v>
      </c>
      <c r="H4956" s="2">
        <v>21.6</v>
      </c>
    </row>
    <row r="4957" spans="7:8" x14ac:dyDescent="0.3">
      <c r="G4957" s="2">
        <v>58.77</v>
      </c>
      <c r="H4957" s="2">
        <v>58.77</v>
      </c>
    </row>
    <row r="4958" spans="7:8" x14ac:dyDescent="0.3">
      <c r="G4958" s="2">
        <v>29.6</v>
      </c>
      <c r="H4958" s="2">
        <v>29.6</v>
      </c>
    </row>
    <row r="4959" spans="7:8" x14ac:dyDescent="0.3">
      <c r="G4959" s="2">
        <v>1.7</v>
      </c>
      <c r="H4959" s="2">
        <v>1.7</v>
      </c>
    </row>
    <row r="4960" spans="7:8" x14ac:dyDescent="0.3">
      <c r="G4960" s="2">
        <v>45</v>
      </c>
      <c r="H4960" s="2">
        <v>45</v>
      </c>
    </row>
    <row r="4961" spans="7:8" x14ac:dyDescent="0.3">
      <c r="G4961" s="2">
        <v>49.01</v>
      </c>
      <c r="H4961" s="2">
        <v>49.01</v>
      </c>
    </row>
    <row r="4962" spans="7:8" x14ac:dyDescent="0.3">
      <c r="G4962" s="2">
        <v>44.99</v>
      </c>
      <c r="H4962" s="2">
        <v>44.99</v>
      </c>
    </row>
    <row r="4963" spans="7:8" x14ac:dyDescent="0.3">
      <c r="G4963" s="2">
        <v>151.99</v>
      </c>
      <c r="H4963" s="2">
        <v>151.99</v>
      </c>
    </row>
    <row r="4964" spans="7:8" x14ac:dyDescent="0.3">
      <c r="G4964" s="2">
        <v>40.9</v>
      </c>
      <c r="H4964" s="2">
        <v>40.9</v>
      </c>
    </row>
    <row r="4965" spans="7:8" x14ac:dyDescent="0.3">
      <c r="G4965" s="2">
        <v>187.27</v>
      </c>
      <c r="H4965" s="2">
        <v>187.27</v>
      </c>
    </row>
    <row r="4966" spans="7:8" x14ac:dyDescent="0.3">
      <c r="G4966" s="2">
        <v>78.88</v>
      </c>
      <c r="H4966" s="2">
        <v>78.88</v>
      </c>
    </row>
    <row r="4967" spans="7:8" x14ac:dyDescent="0.3">
      <c r="G4967" s="2">
        <v>47.78</v>
      </c>
      <c r="H4967" s="2">
        <v>47.78</v>
      </c>
    </row>
    <row r="4968" spans="7:8" x14ac:dyDescent="0.3">
      <c r="G4968" s="2">
        <v>129</v>
      </c>
      <c r="H4968" s="2">
        <v>129</v>
      </c>
    </row>
    <row r="4969" spans="7:8" x14ac:dyDescent="0.3">
      <c r="G4969" s="2">
        <v>19.899999999999999</v>
      </c>
      <c r="H4969" s="2">
        <v>19.899999999999999</v>
      </c>
    </row>
    <row r="4970" spans="7:8" x14ac:dyDescent="0.3">
      <c r="G4970" s="2">
        <v>10</v>
      </c>
      <c r="H4970" s="2">
        <v>10</v>
      </c>
    </row>
    <row r="4971" spans="7:8" x14ac:dyDescent="0.3">
      <c r="G4971" s="2">
        <v>3.4</v>
      </c>
      <c r="H4971" s="2">
        <v>3.4</v>
      </c>
    </row>
    <row r="4972" spans="7:8" x14ac:dyDescent="0.3">
      <c r="G4972" s="2">
        <v>145.13</v>
      </c>
      <c r="H4972" s="2">
        <v>145.13</v>
      </c>
    </row>
    <row r="4973" spans="7:8" x14ac:dyDescent="0.3">
      <c r="G4973" s="2">
        <v>288</v>
      </c>
      <c r="H4973" s="2">
        <v>288</v>
      </c>
    </row>
    <row r="4974" spans="7:8" x14ac:dyDescent="0.3">
      <c r="G4974" s="2">
        <v>77</v>
      </c>
      <c r="H4974" s="2">
        <v>77</v>
      </c>
    </row>
    <row r="4975" spans="7:8" x14ac:dyDescent="0.3">
      <c r="G4975" s="2">
        <v>142</v>
      </c>
      <c r="H4975" s="2">
        <v>142</v>
      </c>
    </row>
    <row r="4976" spans="7:8" x14ac:dyDescent="0.3">
      <c r="G4976" s="2">
        <v>128</v>
      </c>
      <c r="H4976" s="2">
        <v>128</v>
      </c>
    </row>
    <row r="4977" spans="7:8" x14ac:dyDescent="0.3">
      <c r="G4977" s="2">
        <v>90.68</v>
      </c>
      <c r="H4977" s="2">
        <v>90.68</v>
      </c>
    </row>
    <row r="4978" spans="7:8" x14ac:dyDescent="0.3">
      <c r="G4978" s="2">
        <v>14.94</v>
      </c>
      <c r="H4978" s="2">
        <v>14.94</v>
      </c>
    </row>
    <row r="4979" spans="7:8" x14ac:dyDescent="0.3">
      <c r="G4979" s="2">
        <v>17</v>
      </c>
      <c r="H4979" s="2">
        <v>17</v>
      </c>
    </row>
    <row r="4980" spans="7:8" x14ac:dyDescent="0.3">
      <c r="G4980" s="2">
        <v>76.72</v>
      </c>
      <c r="H4980" s="2">
        <v>76.72</v>
      </c>
    </row>
    <row r="4981" spans="7:8" x14ac:dyDescent="0.3">
      <c r="G4981" s="2">
        <v>500</v>
      </c>
      <c r="H4981" s="2">
        <v>500</v>
      </c>
    </row>
    <row r="4982" spans="7:8" x14ac:dyDescent="0.3">
      <c r="G4982" s="2">
        <v>43.7</v>
      </c>
      <c r="H4982" s="2">
        <v>43.7</v>
      </c>
    </row>
    <row r="4983" spans="7:8" x14ac:dyDescent="0.3">
      <c r="G4983" s="2">
        <v>36.479999999999997</v>
      </c>
      <c r="H4983" s="2">
        <v>36.479999999999997</v>
      </c>
    </row>
    <row r="4984" spans="7:8" x14ac:dyDescent="0.3">
      <c r="G4984" s="2">
        <v>17.760000000000002</v>
      </c>
      <c r="H4984" s="2">
        <v>17.760000000000002</v>
      </c>
    </row>
    <row r="4985" spans="7:8" x14ac:dyDescent="0.3">
      <c r="G4985" s="2">
        <v>20</v>
      </c>
      <c r="H4985" s="2">
        <v>20</v>
      </c>
    </row>
    <row r="4986" spans="7:8" x14ac:dyDescent="0.3">
      <c r="G4986" s="2">
        <v>60</v>
      </c>
      <c r="H4986" s="2">
        <v>60</v>
      </c>
    </row>
    <row r="4987" spans="7:8" x14ac:dyDescent="0.3">
      <c r="G4987" s="2">
        <v>22</v>
      </c>
      <c r="H4987" s="2">
        <v>22</v>
      </c>
    </row>
    <row r="4988" spans="7:8" x14ac:dyDescent="0.3">
      <c r="G4988" s="2">
        <v>69</v>
      </c>
      <c r="H4988" s="2">
        <v>69</v>
      </c>
    </row>
    <row r="4989" spans="7:8" x14ac:dyDescent="0.3">
      <c r="G4989" s="2">
        <v>18.510000000000002</v>
      </c>
      <c r="H4989" s="2">
        <v>18.510000000000002</v>
      </c>
    </row>
    <row r="4990" spans="7:8" x14ac:dyDescent="0.3">
      <c r="G4990" s="2">
        <v>69.739999999999995</v>
      </c>
      <c r="H4990" s="2">
        <v>69.739999999999995</v>
      </c>
    </row>
    <row r="4991" spans="7:8" x14ac:dyDescent="0.3">
      <c r="G4991" s="2">
        <v>172.3</v>
      </c>
      <c r="H4991" s="2">
        <v>172.3</v>
      </c>
    </row>
    <row r="4993" spans="7:8" x14ac:dyDescent="0.3">
      <c r="G4993" s="2">
        <v>80.02</v>
      </c>
      <c r="H4993" s="2">
        <v>80.02</v>
      </c>
    </row>
    <row r="4994" spans="7:8" x14ac:dyDescent="0.3">
      <c r="G4994" s="2">
        <v>9.69</v>
      </c>
      <c r="H4994" s="2">
        <v>9.69</v>
      </c>
    </row>
    <row r="4996" spans="7:8" x14ac:dyDescent="0.3">
      <c r="G4996" s="2">
        <v>93.79</v>
      </c>
      <c r="H4996" s="2">
        <v>93.79</v>
      </c>
    </row>
    <row r="4997" spans="7:8" x14ac:dyDescent="0.3">
      <c r="G4997" s="2">
        <v>29.8</v>
      </c>
      <c r="H4997" s="2">
        <v>29.8</v>
      </c>
    </row>
    <row r="4998" spans="7:8" x14ac:dyDescent="0.3">
      <c r="G4998" s="2">
        <v>21.31</v>
      </c>
      <c r="H4998" s="2">
        <v>21.31</v>
      </c>
    </row>
    <row r="4999" spans="7:8" x14ac:dyDescent="0.3">
      <c r="G4999" s="2">
        <v>52.72</v>
      </c>
      <c r="H4999" s="2">
        <v>52.72</v>
      </c>
    </row>
    <row r="5005" spans="7:8" x14ac:dyDescent="0.3">
      <c r="G5005" s="2">
        <v>31.44</v>
      </c>
      <c r="H5005" s="2">
        <v>31.44</v>
      </c>
    </row>
    <row r="5006" spans="7:8" x14ac:dyDescent="0.3">
      <c r="G5006" s="2">
        <v>109.95</v>
      </c>
      <c r="H5006" s="2">
        <v>109.95</v>
      </c>
    </row>
    <row r="5007" spans="7:8" x14ac:dyDescent="0.3">
      <c r="G5007" s="2">
        <v>53.31</v>
      </c>
      <c r="H5007" s="2">
        <v>53.31</v>
      </c>
    </row>
    <row r="5008" spans="7:8" x14ac:dyDescent="0.3">
      <c r="G5008" s="2">
        <v>650</v>
      </c>
      <c r="H5008" s="2">
        <v>650</v>
      </c>
    </row>
    <row r="5009" spans="7:8" x14ac:dyDescent="0.3">
      <c r="G5009" s="2">
        <v>40.9</v>
      </c>
      <c r="H5009" s="2">
        <v>40.9</v>
      </c>
    </row>
    <row r="5010" spans="7:8" x14ac:dyDescent="0.3">
      <c r="G5010" s="2">
        <v>21.83</v>
      </c>
      <c r="H5010" s="2">
        <v>21.83</v>
      </c>
    </row>
    <row r="5011" spans="7:8" x14ac:dyDescent="0.3">
      <c r="G5011" s="2">
        <v>42.05</v>
      </c>
      <c r="H5011" s="2">
        <v>42.05</v>
      </c>
    </row>
    <row r="5012" spans="7:8" x14ac:dyDescent="0.3">
      <c r="G5012" s="2">
        <v>25.85</v>
      </c>
      <c r="H5012" s="2">
        <v>25.85</v>
      </c>
    </row>
    <row r="5013" spans="7:8" x14ac:dyDescent="0.3">
      <c r="G5013" s="2">
        <v>90.88</v>
      </c>
      <c r="H5013" s="2">
        <v>90.88</v>
      </c>
    </row>
    <row r="5014" spans="7:8" x14ac:dyDescent="0.3">
      <c r="G5014" s="2">
        <v>187.27</v>
      </c>
      <c r="H5014" s="2">
        <v>187.27</v>
      </c>
    </row>
    <row r="5015" spans="7:8" x14ac:dyDescent="0.3">
      <c r="G5015" s="2">
        <v>73.09</v>
      </c>
      <c r="H5015" s="2">
        <v>73.09</v>
      </c>
    </row>
    <row r="5016" spans="7:8" x14ac:dyDescent="0.3">
      <c r="G5016" s="2">
        <v>129</v>
      </c>
      <c r="H5016" s="2">
        <v>129</v>
      </c>
    </row>
    <row r="5017" spans="7:8" x14ac:dyDescent="0.3">
      <c r="G5017" s="2">
        <v>132.19</v>
      </c>
      <c r="H5017" s="2">
        <v>132.19</v>
      </c>
    </row>
    <row r="5018" spans="7:8" x14ac:dyDescent="0.3">
      <c r="G5018" s="2">
        <v>288</v>
      </c>
      <c r="H5018" s="2">
        <v>288</v>
      </c>
    </row>
    <row r="5019" spans="7:8" x14ac:dyDescent="0.3">
      <c r="G5019" s="2">
        <v>77</v>
      </c>
      <c r="H5019" s="2">
        <v>77</v>
      </c>
    </row>
    <row r="5020" spans="7:8" x14ac:dyDescent="0.3">
      <c r="G5020" s="2">
        <v>142</v>
      </c>
      <c r="H5020" s="2">
        <v>142</v>
      </c>
    </row>
    <row r="5021" spans="7:8" x14ac:dyDescent="0.3">
      <c r="G5021" s="2">
        <v>128</v>
      </c>
      <c r="H5021" s="2">
        <v>128</v>
      </c>
    </row>
    <row r="5022" spans="7:8" x14ac:dyDescent="0.3">
      <c r="G5022" s="2">
        <v>80</v>
      </c>
      <c r="H5022" s="2">
        <v>80</v>
      </c>
    </row>
    <row r="5023" spans="7:8" x14ac:dyDescent="0.3">
      <c r="G5023" s="2">
        <v>38.06</v>
      </c>
      <c r="H5023" s="2">
        <v>38.06</v>
      </c>
    </row>
    <row r="5024" spans="7:8" x14ac:dyDescent="0.3">
      <c r="G5024" s="2">
        <v>28.07</v>
      </c>
      <c r="H5024" s="2">
        <v>28.07</v>
      </c>
    </row>
    <row r="5029" spans="7:8" x14ac:dyDescent="0.3">
      <c r="G5029" s="2">
        <v>7</v>
      </c>
      <c r="H5029" s="2">
        <v>7</v>
      </c>
    </row>
    <row r="5030" spans="7:8" x14ac:dyDescent="0.3">
      <c r="G5030" s="2">
        <v>489.2</v>
      </c>
      <c r="H5030" s="2">
        <v>489.2</v>
      </c>
    </row>
    <row r="5031" spans="7:8" x14ac:dyDescent="0.3">
      <c r="G5031" s="2">
        <v>51.81</v>
      </c>
      <c r="H5031" s="2">
        <v>51.81</v>
      </c>
    </row>
    <row r="5032" spans="7:8" x14ac:dyDescent="0.3">
      <c r="G5032" s="2">
        <v>63.76</v>
      </c>
      <c r="H5032" s="2">
        <v>63.76</v>
      </c>
    </row>
    <row r="5033" spans="7:8" x14ac:dyDescent="0.3">
      <c r="G5033" s="2">
        <v>85.31</v>
      </c>
      <c r="H5033" s="2">
        <v>85.31</v>
      </c>
    </row>
    <row r="5035" spans="7:8" x14ac:dyDescent="0.3">
      <c r="G5035" s="2">
        <v>90</v>
      </c>
      <c r="H5035" s="2">
        <v>90</v>
      </c>
    </row>
    <row r="5036" spans="7:8" x14ac:dyDescent="0.3">
      <c r="G5036" s="2">
        <v>22</v>
      </c>
      <c r="H5036" s="2">
        <v>22</v>
      </c>
    </row>
    <row r="5037" spans="7:8" x14ac:dyDescent="0.3">
      <c r="G5037" s="2">
        <v>19.3</v>
      </c>
      <c r="H5037" s="2">
        <v>19.3</v>
      </c>
    </row>
    <row r="5038" spans="7:8" x14ac:dyDescent="0.3">
      <c r="G5038" s="2">
        <v>24.37</v>
      </c>
      <c r="H5038" s="2">
        <v>24.37</v>
      </c>
    </row>
    <row r="5039" spans="7:8" x14ac:dyDescent="0.3">
      <c r="G5039" s="2">
        <v>52.86</v>
      </c>
      <c r="H5039" s="2">
        <v>52.86</v>
      </c>
    </row>
    <row r="5040" spans="7:8" x14ac:dyDescent="0.3">
      <c r="G5040" s="2">
        <v>8.35</v>
      </c>
      <c r="H5040" s="2">
        <v>8.35</v>
      </c>
    </row>
    <row r="5041" spans="7:8" x14ac:dyDescent="0.3">
      <c r="G5041" s="2">
        <v>48.3</v>
      </c>
      <c r="H5041" s="2">
        <v>48.3</v>
      </c>
    </row>
    <row r="5042" spans="7:8" x14ac:dyDescent="0.3">
      <c r="G5042" s="2">
        <v>78</v>
      </c>
      <c r="H5042" s="2">
        <v>78</v>
      </c>
    </row>
    <row r="5043" spans="7:8" x14ac:dyDescent="0.3">
      <c r="G5043" s="2">
        <v>90</v>
      </c>
      <c r="H5043" s="2">
        <v>90</v>
      </c>
    </row>
    <row r="5044" spans="7:8" x14ac:dyDescent="0.3">
      <c r="G5044" s="2">
        <v>29.7</v>
      </c>
      <c r="H5044" s="2">
        <v>29.7</v>
      </c>
    </row>
    <row r="5046" spans="7:8" x14ac:dyDescent="0.3">
      <c r="G5046" s="2">
        <v>22</v>
      </c>
      <c r="H5046" s="2">
        <v>22</v>
      </c>
    </row>
    <row r="5047" spans="7:8" x14ac:dyDescent="0.3">
      <c r="G5047" s="2">
        <v>199</v>
      </c>
      <c r="H5047" s="2">
        <v>199</v>
      </c>
    </row>
    <row r="5049" spans="7:8" x14ac:dyDescent="0.3">
      <c r="G5049" s="2">
        <v>63.92</v>
      </c>
      <c r="H5049" s="2">
        <v>63.92</v>
      </c>
    </row>
    <row r="5050" spans="7:8" x14ac:dyDescent="0.3">
      <c r="G5050" s="2">
        <v>67.12</v>
      </c>
      <c r="H5050" s="2">
        <v>67.12</v>
      </c>
    </row>
    <row r="5051" spans="7:8" x14ac:dyDescent="0.3">
      <c r="G5051" s="2">
        <v>168.75</v>
      </c>
      <c r="H5051" s="2">
        <v>168.75</v>
      </c>
    </row>
    <row r="5052" spans="7:8" x14ac:dyDescent="0.3">
      <c r="G5052" s="2">
        <v>13.6</v>
      </c>
      <c r="H5052" s="2">
        <v>13.6</v>
      </c>
    </row>
    <row r="5054" spans="7:8" x14ac:dyDescent="0.3">
      <c r="G5054" s="2">
        <v>23.69</v>
      </c>
      <c r="H5054" s="2">
        <v>23.69</v>
      </c>
    </row>
    <row r="5055" spans="7:8" x14ac:dyDescent="0.3">
      <c r="G5055" s="2">
        <v>68.760000000000005</v>
      </c>
      <c r="H5055" s="2">
        <v>68.760000000000005</v>
      </c>
    </row>
    <row r="5056" spans="7:8" x14ac:dyDescent="0.3">
      <c r="G5056" s="2">
        <v>60</v>
      </c>
      <c r="H5056" s="2">
        <v>60</v>
      </c>
    </row>
    <row r="5057" spans="7:8" x14ac:dyDescent="0.3">
      <c r="G5057" s="2">
        <v>40</v>
      </c>
      <c r="H5057" s="2">
        <v>40</v>
      </c>
    </row>
    <row r="5058" spans="7:8" x14ac:dyDescent="0.3">
      <c r="G5058" s="2">
        <v>20.41</v>
      </c>
      <c r="H5058" s="2">
        <v>20.41</v>
      </c>
    </row>
    <row r="5062" spans="7:8" x14ac:dyDescent="0.3">
      <c r="G5062" s="2">
        <v>306.57</v>
      </c>
      <c r="H5062" s="2">
        <v>306.57</v>
      </c>
    </row>
    <row r="5063" spans="7:8" x14ac:dyDescent="0.3">
      <c r="G5063" s="2">
        <v>200</v>
      </c>
      <c r="H5063" s="2">
        <v>200</v>
      </c>
    </row>
    <row r="5064" spans="7:8" x14ac:dyDescent="0.3">
      <c r="G5064" s="2">
        <v>65.67</v>
      </c>
      <c r="H5064" s="2">
        <v>65.67</v>
      </c>
    </row>
    <row r="5065" spans="7:8" x14ac:dyDescent="0.3">
      <c r="G5065" s="2">
        <v>59.39</v>
      </c>
      <c r="H5065" s="2">
        <v>59.39</v>
      </c>
    </row>
    <row r="5067" spans="7:8" x14ac:dyDescent="0.3">
      <c r="G5067" s="2">
        <v>26</v>
      </c>
      <c r="H5067" s="2">
        <v>26</v>
      </c>
    </row>
    <row r="5068" spans="7:8" x14ac:dyDescent="0.3">
      <c r="G5068" s="2">
        <v>93.32</v>
      </c>
      <c r="H5068" s="2">
        <v>93.32</v>
      </c>
    </row>
    <row r="5070" spans="7:8" x14ac:dyDescent="0.3">
      <c r="G5070" s="2">
        <v>40.9</v>
      </c>
      <c r="H5070" s="2">
        <v>40.9</v>
      </c>
    </row>
    <row r="5071" spans="7:8" x14ac:dyDescent="0.3">
      <c r="G5071" s="2">
        <v>99.78</v>
      </c>
      <c r="H5071" s="2">
        <v>99.78</v>
      </c>
    </row>
    <row r="5072" spans="7:8" x14ac:dyDescent="0.3">
      <c r="G5072" s="2">
        <v>19.32</v>
      </c>
      <c r="H5072" s="2">
        <v>19.32</v>
      </c>
    </row>
    <row r="5073" spans="7:8" x14ac:dyDescent="0.3">
      <c r="G5073" s="2">
        <v>36.840000000000003</v>
      </c>
      <c r="H5073" s="2">
        <v>36.840000000000003</v>
      </c>
    </row>
    <row r="5074" spans="7:8" x14ac:dyDescent="0.3">
      <c r="G5074" s="2">
        <v>187.27</v>
      </c>
      <c r="H5074" s="2">
        <v>187.27</v>
      </c>
    </row>
    <row r="5076" spans="7:8" x14ac:dyDescent="0.3">
      <c r="G5076" s="2">
        <v>8.68</v>
      </c>
      <c r="H5076" s="2">
        <v>8.68</v>
      </c>
    </row>
    <row r="5077" spans="7:8" x14ac:dyDescent="0.3">
      <c r="G5077" s="2">
        <v>103.67</v>
      </c>
      <c r="H5077" s="2">
        <v>103.67</v>
      </c>
    </row>
    <row r="5078" spans="7:8" x14ac:dyDescent="0.3">
      <c r="G5078" s="2">
        <v>129</v>
      </c>
      <c r="H5078" s="2">
        <v>129</v>
      </c>
    </row>
    <row r="5079" spans="7:8" x14ac:dyDescent="0.3">
      <c r="G5079" s="2">
        <v>227.63</v>
      </c>
      <c r="H5079" s="2">
        <v>227.63</v>
      </c>
    </row>
    <row r="5080" spans="7:8" x14ac:dyDescent="0.3">
      <c r="G5080" s="2">
        <v>288</v>
      </c>
      <c r="H5080" s="2">
        <v>288</v>
      </c>
    </row>
    <row r="5081" spans="7:8" x14ac:dyDescent="0.3">
      <c r="G5081" s="2">
        <v>77</v>
      </c>
      <c r="H5081" s="2">
        <v>77</v>
      </c>
    </row>
    <row r="5082" spans="7:8" x14ac:dyDescent="0.3">
      <c r="G5082" s="2">
        <v>142</v>
      </c>
      <c r="H5082" s="2">
        <v>142</v>
      </c>
    </row>
    <row r="5083" spans="7:8" x14ac:dyDescent="0.3">
      <c r="G5083" s="2">
        <v>128</v>
      </c>
      <c r="H5083" s="2">
        <v>128</v>
      </c>
    </row>
    <row r="5084" spans="7:8" x14ac:dyDescent="0.3">
      <c r="G5084" s="2">
        <v>21.05</v>
      </c>
      <c r="H5084" s="2">
        <v>21.05</v>
      </c>
    </row>
    <row r="5085" spans="7:8" x14ac:dyDescent="0.3">
      <c r="G5085" s="2">
        <v>35.67</v>
      </c>
      <c r="H5085" s="2">
        <v>35.67</v>
      </c>
    </row>
    <row r="5086" spans="7:8" x14ac:dyDescent="0.3">
      <c r="G5086" s="2">
        <v>22</v>
      </c>
      <c r="H5086" s="2">
        <v>22</v>
      </c>
    </row>
    <row r="5091" spans="7:8" x14ac:dyDescent="0.3">
      <c r="G5091" s="2">
        <v>300</v>
      </c>
      <c r="H5091" s="2">
        <v>300</v>
      </c>
    </row>
    <row r="5092" spans="7:8" x14ac:dyDescent="0.3">
      <c r="G5092" s="2">
        <v>65.77</v>
      </c>
      <c r="H5092" s="2">
        <v>65.77</v>
      </c>
    </row>
    <row r="5093" spans="7:8" x14ac:dyDescent="0.3">
      <c r="G5093" s="2">
        <v>19.88</v>
      </c>
      <c r="H5093" s="2">
        <v>19.88</v>
      </c>
    </row>
    <row r="5095" spans="7:8" x14ac:dyDescent="0.3">
      <c r="G5095" s="2">
        <v>17.75</v>
      </c>
      <c r="H5095" s="2">
        <v>17.75</v>
      </c>
    </row>
    <row r="5096" spans="7:8" x14ac:dyDescent="0.3">
      <c r="G5096" s="2">
        <v>64.67</v>
      </c>
      <c r="H5096" s="2">
        <v>64.67</v>
      </c>
    </row>
    <row r="5097" spans="7:8" x14ac:dyDescent="0.3">
      <c r="G5097" s="2">
        <v>100</v>
      </c>
      <c r="H5097" s="2">
        <v>100</v>
      </c>
    </row>
    <row r="5098" spans="7:8" x14ac:dyDescent="0.3">
      <c r="G5098" s="2">
        <v>8.49</v>
      </c>
      <c r="H5098" s="2">
        <v>8.49</v>
      </c>
    </row>
    <row r="5099" spans="7:8" x14ac:dyDescent="0.3">
      <c r="G5099" s="2">
        <v>26.35</v>
      </c>
      <c r="H5099" s="2">
        <v>26.35</v>
      </c>
    </row>
    <row r="5100" spans="7:8" x14ac:dyDescent="0.3">
      <c r="G5100" s="2">
        <v>19.079999999999998</v>
      </c>
      <c r="H5100" s="2">
        <v>19.079999999999998</v>
      </c>
    </row>
    <row r="5101" spans="7:8" x14ac:dyDescent="0.3">
      <c r="G5101" s="2">
        <v>93.74</v>
      </c>
      <c r="H5101" s="2">
        <v>93.74</v>
      </c>
    </row>
    <row r="5102" spans="7:8" x14ac:dyDescent="0.3">
      <c r="G5102" s="2">
        <v>64.069999999999993</v>
      </c>
      <c r="H5102" s="2">
        <v>64.069999999999993</v>
      </c>
    </row>
    <row r="5103" spans="7:8" x14ac:dyDescent="0.3">
      <c r="G5103" s="2">
        <v>447</v>
      </c>
      <c r="H5103" s="2">
        <v>447</v>
      </c>
    </row>
    <row r="5104" spans="7:8" x14ac:dyDescent="0.3">
      <c r="G5104" s="2">
        <v>30</v>
      </c>
      <c r="H5104" s="2">
        <v>30</v>
      </c>
    </row>
    <row r="5106" spans="7:8" x14ac:dyDescent="0.3">
      <c r="G5106" s="2">
        <v>51.08</v>
      </c>
      <c r="H5106" s="2">
        <v>51.08</v>
      </c>
    </row>
    <row r="5107" spans="7:8" x14ac:dyDescent="0.3">
      <c r="G5107" s="2">
        <v>112.18</v>
      </c>
      <c r="H5107" s="2">
        <v>112.18</v>
      </c>
    </row>
    <row r="5108" spans="7:8" x14ac:dyDescent="0.3">
      <c r="G5108" s="2">
        <v>100</v>
      </c>
      <c r="H5108" s="2">
        <v>100</v>
      </c>
    </row>
    <row r="5113" spans="7:8" x14ac:dyDescent="0.3">
      <c r="G5113" s="2">
        <v>101.13</v>
      </c>
      <c r="H5113" s="2">
        <v>101.13</v>
      </c>
    </row>
    <row r="5114" spans="7:8" x14ac:dyDescent="0.3">
      <c r="G5114" s="2">
        <v>8.6999999999999993</v>
      </c>
      <c r="H5114" s="2">
        <v>8.6999999999999993</v>
      </c>
    </row>
    <row r="5115" spans="7:8" x14ac:dyDescent="0.3">
      <c r="G5115" s="2">
        <v>29.6</v>
      </c>
      <c r="H5115" s="2">
        <v>29.6</v>
      </c>
    </row>
    <row r="5116" spans="7:8" x14ac:dyDescent="0.3">
      <c r="G5116" s="2">
        <v>1.7</v>
      </c>
      <c r="H5116" s="2">
        <v>1.7</v>
      </c>
    </row>
    <row r="5117" spans="7:8" x14ac:dyDescent="0.3">
      <c r="G5117" s="2">
        <v>8.4</v>
      </c>
      <c r="H5117" s="2">
        <v>8.4</v>
      </c>
    </row>
    <row r="5118" spans="7:8" x14ac:dyDescent="0.3">
      <c r="G5118" s="2">
        <v>21.6</v>
      </c>
      <c r="H5118" s="2">
        <v>21.6</v>
      </c>
    </row>
    <row r="5119" spans="7:8" x14ac:dyDescent="0.3">
      <c r="G5119" s="2">
        <v>66.59</v>
      </c>
      <c r="H5119" s="2">
        <v>66.59</v>
      </c>
    </row>
    <row r="5120" spans="7:8" x14ac:dyDescent="0.3">
      <c r="G5120" s="2">
        <v>50.48</v>
      </c>
      <c r="H5120" s="2">
        <v>50.48</v>
      </c>
    </row>
    <row r="5121" spans="7:8" x14ac:dyDescent="0.3">
      <c r="G5121" s="2">
        <v>61.56</v>
      </c>
      <c r="H5121" s="2">
        <v>61.56</v>
      </c>
    </row>
    <row r="5122" spans="7:8" x14ac:dyDescent="0.3">
      <c r="G5122" s="2">
        <v>40.9</v>
      </c>
      <c r="H5122" s="2">
        <v>40.9</v>
      </c>
    </row>
    <row r="5123" spans="7:8" x14ac:dyDescent="0.3">
      <c r="G5123" s="2">
        <v>65.3</v>
      </c>
      <c r="H5123" s="2">
        <v>65.3</v>
      </c>
    </row>
    <row r="5124" spans="7:8" x14ac:dyDescent="0.3">
      <c r="G5124" s="2">
        <v>187.27</v>
      </c>
      <c r="H5124" s="2">
        <v>187.27</v>
      </c>
    </row>
    <row r="5125" spans="7:8" x14ac:dyDescent="0.3">
      <c r="G5125" s="2">
        <v>29.38</v>
      </c>
      <c r="H5125" s="2">
        <v>29.38</v>
      </c>
    </row>
    <row r="5126" spans="7:8" x14ac:dyDescent="0.3">
      <c r="G5126" s="2">
        <v>129</v>
      </c>
      <c r="H5126" s="2">
        <v>129</v>
      </c>
    </row>
    <row r="5127" spans="7:8" x14ac:dyDescent="0.3">
      <c r="G5127" s="2">
        <v>67.52</v>
      </c>
      <c r="H5127" s="2">
        <v>67.52</v>
      </c>
    </row>
    <row r="5128" spans="7:8" x14ac:dyDescent="0.3">
      <c r="G5128" s="2">
        <v>46.81</v>
      </c>
      <c r="H5128" s="2">
        <v>46.81</v>
      </c>
    </row>
    <row r="5129" spans="7:8" x14ac:dyDescent="0.3">
      <c r="G5129" s="2">
        <v>21.6</v>
      </c>
      <c r="H5129" s="2">
        <v>21.6</v>
      </c>
    </row>
    <row r="5130" spans="7:8" x14ac:dyDescent="0.3">
      <c r="G5130" s="2">
        <v>28.8</v>
      </c>
      <c r="H5130" s="2">
        <v>28.8</v>
      </c>
    </row>
    <row r="5131" spans="7:8" x14ac:dyDescent="0.3">
      <c r="G5131" s="2">
        <v>8.4</v>
      </c>
      <c r="H5131" s="2">
        <v>8.4</v>
      </c>
    </row>
    <row r="5132" spans="7:8" x14ac:dyDescent="0.3">
      <c r="G5132" s="2">
        <v>29.6</v>
      </c>
      <c r="H5132" s="2">
        <v>29.6</v>
      </c>
    </row>
    <row r="5133" spans="7:8" x14ac:dyDescent="0.3">
      <c r="G5133" s="2">
        <v>1.7</v>
      </c>
      <c r="H5133" s="2">
        <v>1.7</v>
      </c>
    </row>
    <row r="5134" spans="7:8" x14ac:dyDescent="0.3">
      <c r="G5134" s="2">
        <v>288</v>
      </c>
      <c r="H5134" s="2">
        <v>288</v>
      </c>
    </row>
    <row r="5135" spans="7:8" x14ac:dyDescent="0.3">
      <c r="G5135" s="2">
        <v>77</v>
      </c>
      <c r="H5135" s="2">
        <v>77</v>
      </c>
    </row>
    <row r="5136" spans="7:8" x14ac:dyDescent="0.3">
      <c r="G5136" s="2">
        <v>142</v>
      </c>
      <c r="H5136" s="2">
        <v>142</v>
      </c>
    </row>
    <row r="5137" spans="7:8" x14ac:dyDescent="0.3">
      <c r="G5137" s="2">
        <v>128</v>
      </c>
      <c r="H5137" s="2">
        <v>128</v>
      </c>
    </row>
    <row r="5138" spans="7:8" x14ac:dyDescent="0.3">
      <c r="G5138" s="2">
        <v>58.54</v>
      </c>
      <c r="H5138" s="2">
        <v>58.54</v>
      </c>
    </row>
    <row r="5139" spans="7:8" x14ac:dyDescent="0.3">
      <c r="G5139" s="2">
        <v>44.12</v>
      </c>
      <c r="H5139" s="2">
        <v>44.12</v>
      </c>
    </row>
    <row r="5140" spans="7:8" x14ac:dyDescent="0.3">
      <c r="G5140" s="2">
        <v>25.7</v>
      </c>
      <c r="H5140" s="2">
        <v>25.7</v>
      </c>
    </row>
    <row r="5141" spans="7:8" x14ac:dyDescent="0.3">
      <c r="G5141" s="2">
        <v>49.1</v>
      </c>
      <c r="H5141" s="2">
        <v>49.1</v>
      </c>
    </row>
    <row r="5142" spans="7:8" x14ac:dyDescent="0.3">
      <c r="G5142" s="2">
        <v>11.68</v>
      </c>
      <c r="H5142" s="2">
        <v>11.68</v>
      </c>
    </row>
    <row r="5143" spans="7:8" x14ac:dyDescent="0.3">
      <c r="G5143" s="2">
        <v>22</v>
      </c>
      <c r="H5143" s="2">
        <v>22</v>
      </c>
    </row>
    <row r="5144" spans="7:8" x14ac:dyDescent="0.3">
      <c r="G5144" s="2">
        <v>101.84</v>
      </c>
      <c r="H5144" s="2">
        <v>101.84</v>
      </c>
    </row>
    <row r="5145" spans="7:8" x14ac:dyDescent="0.3">
      <c r="G5145" s="2">
        <v>13.9</v>
      </c>
      <c r="H5145" s="2">
        <v>13.9</v>
      </c>
    </row>
    <row r="5146" spans="7:8" x14ac:dyDescent="0.3">
      <c r="G5146" s="2">
        <v>8.0500000000000007</v>
      </c>
      <c r="H5146" s="2">
        <v>8.0500000000000007</v>
      </c>
    </row>
    <row r="5147" spans="7:8" x14ac:dyDescent="0.3">
      <c r="G5147" s="2">
        <v>59.39</v>
      </c>
      <c r="H5147" s="2">
        <v>59.39</v>
      </c>
    </row>
    <row r="5148" spans="7:8" x14ac:dyDescent="0.3">
      <c r="G5148" s="2">
        <v>90.37</v>
      </c>
      <c r="H5148" s="2">
        <v>90.37</v>
      </c>
    </row>
    <row r="5149" spans="7:8" x14ac:dyDescent="0.3">
      <c r="G5149" s="2">
        <v>65</v>
      </c>
      <c r="H5149" s="2">
        <v>65</v>
      </c>
    </row>
    <row r="5150" spans="7:8" x14ac:dyDescent="0.3">
      <c r="G5150" s="2">
        <v>33.03</v>
      </c>
      <c r="H5150" s="2">
        <v>33.03</v>
      </c>
    </row>
    <row r="5152" spans="7:8" x14ac:dyDescent="0.3">
      <c r="G5152" s="2">
        <v>25.67</v>
      </c>
      <c r="H5152" s="2">
        <v>25.67</v>
      </c>
    </row>
    <row r="5153" spans="7:8" x14ac:dyDescent="0.3">
      <c r="G5153" s="2">
        <v>78.98</v>
      </c>
      <c r="H5153" s="2">
        <v>78.98</v>
      </c>
    </row>
    <row r="5155" spans="7:8" x14ac:dyDescent="0.3">
      <c r="G5155" s="2">
        <v>71.3</v>
      </c>
      <c r="H5155" s="2">
        <v>71.3</v>
      </c>
    </row>
    <row r="5156" spans="7:8" x14ac:dyDescent="0.3">
      <c r="G5156" s="2">
        <v>25.7</v>
      </c>
      <c r="H5156" s="2">
        <v>25.7</v>
      </c>
    </row>
    <row r="5157" spans="7:8" x14ac:dyDescent="0.3">
      <c r="G5157" s="2">
        <v>40.9</v>
      </c>
      <c r="H5157" s="2">
        <v>40.9</v>
      </c>
    </row>
    <row r="5158" spans="7:8" x14ac:dyDescent="0.3">
      <c r="G5158" s="2">
        <v>1582.5</v>
      </c>
      <c r="H5158" s="2">
        <v>1582.5</v>
      </c>
    </row>
    <row r="5159" spans="7:8" x14ac:dyDescent="0.3">
      <c r="G5159" s="2">
        <v>200</v>
      </c>
      <c r="H5159" s="2">
        <v>200</v>
      </c>
    </row>
    <row r="5164" spans="7:8" x14ac:dyDescent="0.3">
      <c r="G5164" s="2">
        <v>63.91</v>
      </c>
      <c r="H5164" s="2">
        <v>63.91</v>
      </c>
    </row>
    <row r="5165" spans="7:8" x14ac:dyDescent="0.3">
      <c r="G5165" s="2">
        <v>100</v>
      </c>
      <c r="H5165" s="2">
        <v>100</v>
      </c>
    </row>
    <row r="5166" spans="7:8" x14ac:dyDescent="0.3">
      <c r="G5166" s="2">
        <v>7.66</v>
      </c>
      <c r="H5166" s="2">
        <v>7.66</v>
      </c>
    </row>
    <row r="5168" spans="7:8" x14ac:dyDescent="0.3">
      <c r="G5168" s="2">
        <v>187.27</v>
      </c>
      <c r="H5168" s="2">
        <v>187.27</v>
      </c>
    </row>
    <row r="5169" spans="7:8" x14ac:dyDescent="0.3">
      <c r="G5169" s="2">
        <v>29.7</v>
      </c>
      <c r="H5169" s="2">
        <v>29.7</v>
      </c>
    </row>
    <row r="5170" spans="7:8" x14ac:dyDescent="0.3">
      <c r="G5170" s="2">
        <v>16.739999999999998</v>
      </c>
      <c r="H5170" s="2">
        <v>16.739999999999998</v>
      </c>
    </row>
    <row r="5171" spans="7:8" x14ac:dyDescent="0.3">
      <c r="G5171" s="2">
        <v>95.36</v>
      </c>
      <c r="H5171" s="2">
        <v>95.36</v>
      </c>
    </row>
    <row r="5172" spans="7:8" x14ac:dyDescent="0.3">
      <c r="G5172" s="2">
        <v>60</v>
      </c>
      <c r="H5172" s="2">
        <v>60</v>
      </c>
    </row>
    <row r="5174" spans="7:8" x14ac:dyDescent="0.3">
      <c r="G5174" s="2">
        <v>61.56</v>
      </c>
      <c r="H5174" s="2">
        <v>61.56</v>
      </c>
    </row>
    <row r="5175" spans="7:8" x14ac:dyDescent="0.3">
      <c r="G5175" s="2">
        <v>39.450000000000003</v>
      </c>
      <c r="H5175" s="2">
        <v>39.450000000000003</v>
      </c>
    </row>
    <row r="5176" spans="7:8" x14ac:dyDescent="0.3">
      <c r="G5176" s="2">
        <v>129</v>
      </c>
      <c r="H5176" s="2">
        <v>129</v>
      </c>
    </row>
    <row r="5177" spans="7:8" x14ac:dyDescent="0.3">
      <c r="G5177" s="2">
        <v>25</v>
      </c>
      <c r="H5177" s="2">
        <v>25</v>
      </c>
    </row>
    <row r="5178" spans="7:8" x14ac:dyDescent="0.3">
      <c r="G5178" s="2">
        <v>288</v>
      </c>
      <c r="H5178" s="2">
        <v>288</v>
      </c>
    </row>
    <row r="5179" spans="7:8" x14ac:dyDescent="0.3">
      <c r="G5179" s="2">
        <v>77</v>
      </c>
      <c r="H5179" s="2">
        <v>77</v>
      </c>
    </row>
    <row r="5180" spans="7:8" x14ac:dyDescent="0.3">
      <c r="G5180" s="2">
        <v>142</v>
      </c>
      <c r="H5180" s="2">
        <v>142</v>
      </c>
    </row>
    <row r="5181" spans="7:8" x14ac:dyDescent="0.3">
      <c r="G5181" s="2">
        <v>128</v>
      </c>
      <c r="H5181" s="2">
        <v>128</v>
      </c>
    </row>
    <row r="5182" spans="7:8" x14ac:dyDescent="0.3">
      <c r="G5182" s="2">
        <v>50.51</v>
      </c>
      <c r="H5182" s="2">
        <v>50.51</v>
      </c>
    </row>
    <row r="5183" spans="7:8" x14ac:dyDescent="0.3">
      <c r="G5183" s="2">
        <v>81.150000000000006</v>
      </c>
      <c r="H5183" s="2">
        <v>81.150000000000006</v>
      </c>
    </row>
    <row r="5184" spans="7:8" x14ac:dyDescent="0.3">
      <c r="G5184" s="2">
        <v>28.42</v>
      </c>
      <c r="H5184" s="2">
        <v>28.42</v>
      </c>
    </row>
    <row r="5185" spans="7:8" x14ac:dyDescent="0.3">
      <c r="G5185" s="2">
        <v>50.04</v>
      </c>
      <c r="H5185" s="2">
        <v>50.04</v>
      </c>
    </row>
    <row r="5187" spans="7:8" x14ac:dyDescent="0.3">
      <c r="G5187" s="2">
        <v>9.09</v>
      </c>
      <c r="H5187" s="2">
        <v>9.09</v>
      </c>
    </row>
    <row r="5188" spans="7:8" x14ac:dyDescent="0.3">
      <c r="G5188" s="2">
        <v>48.88</v>
      </c>
      <c r="H5188" s="2">
        <v>48.88</v>
      </c>
    </row>
    <row r="5189" spans="7:8" x14ac:dyDescent="0.3">
      <c r="G5189" s="2">
        <v>40</v>
      </c>
      <c r="H5189" s="2">
        <v>40</v>
      </c>
    </row>
    <row r="5190" spans="7:8" x14ac:dyDescent="0.3">
      <c r="G5190" s="2">
        <v>79.989999999999995</v>
      </c>
      <c r="H5190" s="2">
        <v>79.989999999999995</v>
      </c>
    </row>
    <row r="5191" spans="7:8" x14ac:dyDescent="0.3">
      <c r="G5191" s="2">
        <v>7.8</v>
      </c>
      <c r="H5191" s="2">
        <v>7.8</v>
      </c>
    </row>
    <row r="5192" spans="7:8" x14ac:dyDescent="0.3">
      <c r="G5192" s="2">
        <v>103.12</v>
      </c>
      <c r="H5192" s="2">
        <v>103.12</v>
      </c>
    </row>
    <row r="5193" spans="7:8" x14ac:dyDescent="0.3">
      <c r="G5193" s="2">
        <v>22.41</v>
      </c>
      <c r="H5193" s="2">
        <v>22.41</v>
      </c>
    </row>
    <row r="5199" spans="7:8" x14ac:dyDescent="0.3">
      <c r="G5199" s="2">
        <v>33.9</v>
      </c>
      <c r="H5199" s="2">
        <v>33.9</v>
      </c>
    </row>
    <row r="5200" spans="7:8" x14ac:dyDescent="0.3">
      <c r="G5200" s="2">
        <v>32.18</v>
      </c>
      <c r="H5200" s="2">
        <v>32.18</v>
      </c>
    </row>
    <row r="5201" spans="7:8" x14ac:dyDescent="0.3">
      <c r="G5201" s="2">
        <v>37.96</v>
      </c>
      <c r="H5201" s="2">
        <v>37.96</v>
      </c>
    </row>
    <row r="5202" spans="7:8" x14ac:dyDescent="0.3">
      <c r="G5202" s="2">
        <v>51</v>
      </c>
      <c r="H5202" s="2">
        <v>51</v>
      </c>
    </row>
    <row r="5203" spans="7:8" x14ac:dyDescent="0.3">
      <c r="G5203" s="2">
        <v>21.8</v>
      </c>
      <c r="H5203" s="2">
        <v>21.8</v>
      </c>
    </row>
    <row r="5204" spans="7:8" x14ac:dyDescent="0.3">
      <c r="G5204" s="2">
        <v>99.54</v>
      </c>
      <c r="H5204" s="2">
        <v>99.54</v>
      </c>
    </row>
    <row r="5205" spans="7:8" x14ac:dyDescent="0.3">
      <c r="G5205" s="2">
        <v>100</v>
      </c>
      <c r="H5205" s="2">
        <v>100</v>
      </c>
    </row>
    <row r="5206" spans="7:8" x14ac:dyDescent="0.3">
      <c r="G5206" s="2">
        <v>57.94</v>
      </c>
      <c r="H5206" s="2">
        <v>57.94</v>
      </c>
    </row>
    <row r="5207" spans="7:8" x14ac:dyDescent="0.3">
      <c r="G5207" s="2">
        <v>61.56</v>
      </c>
      <c r="H5207" s="2">
        <v>61.56</v>
      </c>
    </row>
    <row r="5208" spans="7:8" x14ac:dyDescent="0.3">
      <c r="G5208" s="2">
        <v>40.9</v>
      </c>
      <c r="H5208" s="2">
        <v>40.9</v>
      </c>
    </row>
    <row r="5209" spans="7:8" x14ac:dyDescent="0.3">
      <c r="G5209" s="2">
        <v>37.89</v>
      </c>
      <c r="H5209" s="2">
        <v>37.89</v>
      </c>
    </row>
    <row r="5210" spans="7:8" x14ac:dyDescent="0.3">
      <c r="G5210" s="2">
        <v>35.46</v>
      </c>
      <c r="H5210" s="2">
        <v>35.46</v>
      </c>
    </row>
    <row r="5211" spans="7:8" x14ac:dyDescent="0.3">
      <c r="G5211" s="2">
        <v>71.209999999999994</v>
      </c>
      <c r="H5211" s="2">
        <v>71.209999999999994</v>
      </c>
    </row>
    <row r="5212" spans="7:8" x14ac:dyDescent="0.3">
      <c r="G5212" s="2">
        <v>187.27</v>
      </c>
      <c r="H5212" s="2">
        <v>187.27</v>
      </c>
    </row>
    <row r="5213" spans="7:8" x14ac:dyDescent="0.3">
      <c r="G5213" s="2">
        <v>125.59</v>
      </c>
      <c r="H5213" s="2">
        <v>125.59</v>
      </c>
    </row>
    <row r="5214" spans="7:8" x14ac:dyDescent="0.3">
      <c r="G5214" s="2">
        <v>16.22</v>
      </c>
      <c r="H5214" s="2">
        <v>16.22</v>
      </c>
    </row>
    <row r="5215" spans="7:8" x14ac:dyDescent="0.3">
      <c r="G5215" s="2">
        <v>1900</v>
      </c>
      <c r="H5215" s="2">
        <v>1900</v>
      </c>
    </row>
    <row r="5216" spans="7:8" x14ac:dyDescent="0.3">
      <c r="G5216" s="2">
        <v>61.77</v>
      </c>
      <c r="H5216" s="2">
        <v>61.77</v>
      </c>
    </row>
    <row r="5217" spans="7:8" x14ac:dyDescent="0.3">
      <c r="G5217" s="2">
        <v>30.7</v>
      </c>
      <c r="H5217" s="2">
        <v>30.7</v>
      </c>
    </row>
    <row r="5218" spans="7:8" x14ac:dyDescent="0.3">
      <c r="G5218" s="2">
        <v>166</v>
      </c>
      <c r="H5218" s="2">
        <v>166</v>
      </c>
    </row>
    <row r="5219" spans="7:8" x14ac:dyDescent="0.3">
      <c r="G5219" s="2">
        <v>25.18</v>
      </c>
      <c r="H5219" s="2">
        <v>25.18</v>
      </c>
    </row>
    <row r="5220" spans="7:8" x14ac:dyDescent="0.3">
      <c r="G5220" s="2">
        <v>48.01</v>
      </c>
      <c r="H5220" s="2">
        <v>48.01</v>
      </c>
    </row>
    <row r="5222" spans="7:8" x14ac:dyDescent="0.3">
      <c r="G5222" s="2">
        <v>248.33</v>
      </c>
      <c r="H5222" s="2">
        <v>248.33</v>
      </c>
    </row>
    <row r="5223" spans="7:8" x14ac:dyDescent="0.3">
      <c r="G5223" s="2">
        <v>77</v>
      </c>
      <c r="H5223" s="2">
        <v>77</v>
      </c>
    </row>
    <row r="5224" spans="7:8" x14ac:dyDescent="0.3">
      <c r="G5224" s="2">
        <v>142</v>
      </c>
      <c r="H5224" s="2">
        <v>142</v>
      </c>
    </row>
    <row r="5225" spans="7:8" x14ac:dyDescent="0.3">
      <c r="G5225" s="2">
        <v>568</v>
      </c>
      <c r="H5225" s="2">
        <v>568</v>
      </c>
    </row>
    <row r="5226" spans="7:8" x14ac:dyDescent="0.3">
      <c r="G5226" s="2">
        <v>128</v>
      </c>
      <c r="H5226" s="2">
        <v>128</v>
      </c>
    </row>
    <row r="5227" spans="7:8" x14ac:dyDescent="0.3">
      <c r="G5227" s="2">
        <v>291.38</v>
      </c>
      <c r="H5227" s="2">
        <v>291.38</v>
      </c>
    </row>
    <row r="5234" spans="7:8" x14ac:dyDescent="0.3">
      <c r="G5234" s="2">
        <v>20.8</v>
      </c>
      <c r="H5234" s="2">
        <v>20.8</v>
      </c>
    </row>
    <row r="5235" spans="7:8" x14ac:dyDescent="0.3">
      <c r="G5235" s="2">
        <v>230.6</v>
      </c>
      <c r="H5235" s="2">
        <v>230.6</v>
      </c>
    </row>
    <row r="5237" spans="7:8" x14ac:dyDescent="0.3">
      <c r="G5237" s="2">
        <v>54.42</v>
      </c>
      <c r="H5237" s="2">
        <v>54.42</v>
      </c>
    </row>
    <row r="5238" spans="7:8" x14ac:dyDescent="0.3">
      <c r="G5238" s="2">
        <v>98.3</v>
      </c>
      <c r="H5238" s="2">
        <v>98.3</v>
      </c>
    </row>
    <row r="5239" spans="7:8" x14ac:dyDescent="0.3">
      <c r="G5239" s="2">
        <v>8.49</v>
      </c>
      <c r="H5239" s="2">
        <v>8.49</v>
      </c>
    </row>
    <row r="5240" spans="7:8" x14ac:dyDescent="0.3">
      <c r="G5240" s="2">
        <v>500</v>
      </c>
      <c r="H5240" s="2">
        <v>500</v>
      </c>
    </row>
    <row r="5241" spans="7:8" x14ac:dyDescent="0.3">
      <c r="G5241" s="2">
        <v>25</v>
      </c>
      <c r="H5241" s="2">
        <v>25</v>
      </c>
    </row>
    <row r="5242" spans="7:8" x14ac:dyDescent="0.3">
      <c r="G5242" s="2">
        <v>22</v>
      </c>
      <c r="H5242" s="2">
        <v>22</v>
      </c>
    </row>
    <row r="5243" spans="7:8" x14ac:dyDescent="0.3">
      <c r="G5243" s="2">
        <v>49.39</v>
      </c>
      <c r="H5243" s="2">
        <v>49.39</v>
      </c>
    </row>
    <row r="5244" spans="7:8" x14ac:dyDescent="0.3">
      <c r="G5244" s="2">
        <v>14.84</v>
      </c>
      <c r="H5244" s="2">
        <v>14.84</v>
      </c>
    </row>
    <row r="5245" spans="7:8" x14ac:dyDescent="0.3">
      <c r="G5245" s="2">
        <v>22.31</v>
      </c>
      <c r="H5245" s="2">
        <v>22.31</v>
      </c>
    </row>
    <row r="5246" spans="7:8" x14ac:dyDescent="0.3">
      <c r="G5246" s="2">
        <v>36.85</v>
      </c>
      <c r="H5246" s="2">
        <v>36.85</v>
      </c>
    </row>
    <row r="5247" spans="7:8" x14ac:dyDescent="0.3">
      <c r="G5247" s="2">
        <v>40.21</v>
      </c>
      <c r="H5247" s="2">
        <v>40.21</v>
      </c>
    </row>
    <row r="5248" spans="7:8" x14ac:dyDescent="0.3">
      <c r="G5248" s="2">
        <v>24.7</v>
      </c>
      <c r="H5248" s="2">
        <v>24.7</v>
      </c>
    </row>
    <row r="5249" spans="7:8" x14ac:dyDescent="0.3">
      <c r="G5249" s="2">
        <v>119.3</v>
      </c>
      <c r="H5249" s="2">
        <v>119.3</v>
      </c>
    </row>
    <row r="5251" spans="7:8" x14ac:dyDescent="0.3">
      <c r="G5251" s="2">
        <v>35.020000000000003</v>
      </c>
      <c r="H5251" s="2">
        <v>35.020000000000003</v>
      </c>
    </row>
    <row r="5252" spans="7:8" x14ac:dyDescent="0.3">
      <c r="G5252" s="2">
        <v>40.049999999999997</v>
      </c>
      <c r="H5252" s="2">
        <v>40.049999999999997</v>
      </c>
    </row>
    <row r="5253" spans="7:8" x14ac:dyDescent="0.3">
      <c r="G5253" s="2">
        <v>120</v>
      </c>
      <c r="H5253" s="2">
        <v>120</v>
      </c>
    </row>
    <row r="5254" spans="7:8" x14ac:dyDescent="0.3">
      <c r="G5254" s="2">
        <v>3.6</v>
      </c>
      <c r="H5254" s="2">
        <v>3.6</v>
      </c>
    </row>
    <row r="5255" spans="7:8" x14ac:dyDescent="0.3">
      <c r="G5255" s="2">
        <v>49.08</v>
      </c>
      <c r="H5255" s="2">
        <v>49.08</v>
      </c>
    </row>
    <row r="5256" spans="7:8" x14ac:dyDescent="0.3">
      <c r="G5256" s="2">
        <v>24.6</v>
      </c>
      <c r="H5256" s="2">
        <v>24.6</v>
      </c>
    </row>
    <row r="5257" spans="7:8" x14ac:dyDescent="0.3">
      <c r="G5257" s="2">
        <v>64.53</v>
      </c>
      <c r="H5257" s="2">
        <v>64.53</v>
      </c>
    </row>
    <row r="5258" spans="7:8" x14ac:dyDescent="0.3">
      <c r="G5258" s="2">
        <v>38.86</v>
      </c>
      <c r="H5258" s="2">
        <v>38.86</v>
      </c>
    </row>
    <row r="5259" spans="7:8" x14ac:dyDescent="0.3">
      <c r="G5259" s="2">
        <v>33.92</v>
      </c>
      <c r="H5259" s="2">
        <v>33.92</v>
      </c>
    </row>
    <row r="5260" spans="7:8" x14ac:dyDescent="0.3">
      <c r="G5260" s="2">
        <v>10.8</v>
      </c>
      <c r="H5260" s="2">
        <v>10.8</v>
      </c>
    </row>
    <row r="5261" spans="7:8" x14ac:dyDescent="0.3">
      <c r="G5261" s="2">
        <v>61.59</v>
      </c>
      <c r="H5261" s="2">
        <v>61.59</v>
      </c>
    </row>
    <row r="5262" spans="7:8" x14ac:dyDescent="0.3">
      <c r="G5262" s="2">
        <v>40.9</v>
      </c>
      <c r="H5262" s="2">
        <v>40.9</v>
      </c>
    </row>
    <row r="5263" spans="7:8" x14ac:dyDescent="0.3">
      <c r="G5263" s="2">
        <v>7.32</v>
      </c>
      <c r="H5263" s="2">
        <v>7.32</v>
      </c>
    </row>
    <row r="5264" spans="7:8" x14ac:dyDescent="0.3">
      <c r="G5264" s="2">
        <v>46.9</v>
      </c>
      <c r="H5264" s="2">
        <v>46.9</v>
      </c>
    </row>
    <row r="5265" spans="7:8" x14ac:dyDescent="0.3">
      <c r="G5265" s="2">
        <v>28.51</v>
      </c>
      <c r="H5265" s="2">
        <v>28.51</v>
      </c>
    </row>
    <row r="5266" spans="7:8" x14ac:dyDescent="0.3">
      <c r="G5266" s="2">
        <v>10.59</v>
      </c>
      <c r="H5266" s="2">
        <v>10.59</v>
      </c>
    </row>
    <row r="5267" spans="7:8" x14ac:dyDescent="0.3">
      <c r="G5267" s="2">
        <v>22</v>
      </c>
      <c r="H5267" s="2">
        <v>22</v>
      </c>
    </row>
    <row r="5268" spans="7:8" x14ac:dyDescent="0.3">
      <c r="G5268" s="2">
        <v>27.78</v>
      </c>
      <c r="H5268" s="2">
        <v>27.78</v>
      </c>
    </row>
    <row r="5269" spans="7:8" x14ac:dyDescent="0.3">
      <c r="G5269" s="2">
        <v>30.86</v>
      </c>
      <c r="H5269" s="2">
        <v>30.86</v>
      </c>
    </row>
    <row r="5270" spans="7:8" x14ac:dyDescent="0.3">
      <c r="G5270" s="2">
        <v>100</v>
      </c>
      <c r="H5270" s="2">
        <v>100</v>
      </c>
    </row>
    <row r="5271" spans="7:8" x14ac:dyDescent="0.3">
      <c r="G5271" s="2">
        <v>40.119999999999997</v>
      </c>
      <c r="H5271" s="2">
        <v>40.119999999999997</v>
      </c>
    </row>
    <row r="5272" spans="7:8" x14ac:dyDescent="0.3">
      <c r="G5272" s="2">
        <v>187.27</v>
      </c>
      <c r="H5272" s="2">
        <v>187.27</v>
      </c>
    </row>
    <row r="5278" spans="7:8" x14ac:dyDescent="0.3">
      <c r="G5278" s="2">
        <v>166</v>
      </c>
      <c r="H5278" s="2">
        <v>166</v>
      </c>
    </row>
    <row r="5280" spans="7:8" x14ac:dyDescent="0.3">
      <c r="G5280" s="2">
        <v>13.33</v>
      </c>
      <c r="H5280" s="2">
        <v>13.33</v>
      </c>
    </row>
    <row r="5281" spans="7:8" x14ac:dyDescent="0.3">
      <c r="G5281" s="2">
        <v>67.650000000000006</v>
      </c>
      <c r="H5281" s="2">
        <v>67.650000000000006</v>
      </c>
    </row>
    <row r="5282" spans="7:8" x14ac:dyDescent="0.3">
      <c r="G5282" s="2">
        <v>568</v>
      </c>
      <c r="H5282" s="2">
        <v>568</v>
      </c>
    </row>
    <row r="5283" spans="7:8" x14ac:dyDescent="0.3">
      <c r="G5283" s="2">
        <v>26</v>
      </c>
      <c r="H5283" s="2">
        <v>26</v>
      </c>
    </row>
    <row r="5284" spans="7:8" x14ac:dyDescent="0.3">
      <c r="G5284" s="2">
        <v>51.52</v>
      </c>
      <c r="H5284" s="2">
        <v>51.52</v>
      </c>
    </row>
    <row r="5285" spans="7:8" x14ac:dyDescent="0.3">
      <c r="G5285" s="2">
        <v>339</v>
      </c>
      <c r="H5285" s="2">
        <v>339</v>
      </c>
    </row>
    <row r="5286" spans="7:8" x14ac:dyDescent="0.3">
      <c r="G5286" s="2">
        <v>33</v>
      </c>
      <c r="H5286" s="2">
        <v>33</v>
      </c>
    </row>
    <row r="5287" spans="7:8" x14ac:dyDescent="0.3">
      <c r="G5287" s="2">
        <v>42</v>
      </c>
      <c r="H5287" s="2">
        <v>42</v>
      </c>
    </row>
    <row r="5288" spans="7:8" x14ac:dyDescent="0.3">
      <c r="G5288" s="2">
        <v>3.4</v>
      </c>
      <c r="H5288" s="2">
        <v>3.4</v>
      </c>
    </row>
    <row r="5289" spans="7:8" x14ac:dyDescent="0.3">
      <c r="G5289" s="2">
        <v>69</v>
      </c>
      <c r="H5289" s="2">
        <v>69</v>
      </c>
    </row>
    <row r="5291" spans="7:8" x14ac:dyDescent="0.3">
      <c r="G5291" s="2">
        <v>8.15</v>
      </c>
      <c r="H5291" s="2">
        <v>8.15</v>
      </c>
    </row>
    <row r="5292" spans="7:8" x14ac:dyDescent="0.3">
      <c r="G5292" s="2">
        <v>93.07</v>
      </c>
      <c r="H5292" s="2">
        <v>93.07</v>
      </c>
    </row>
    <row r="5293" spans="7:8" x14ac:dyDescent="0.3">
      <c r="G5293" s="2">
        <v>49.54</v>
      </c>
      <c r="H5293" s="2">
        <v>49.54</v>
      </c>
    </row>
    <row r="5295" spans="7:8" x14ac:dyDescent="0.3">
      <c r="G5295" s="2">
        <v>29.59</v>
      </c>
      <c r="H5295" s="2">
        <v>29.59</v>
      </c>
    </row>
    <row r="5296" spans="7:8" x14ac:dyDescent="0.3">
      <c r="G5296" s="2">
        <v>25.65</v>
      </c>
      <c r="H5296" s="2">
        <v>25.65</v>
      </c>
    </row>
    <row r="5297" spans="7:8" x14ac:dyDescent="0.3">
      <c r="G5297" s="2">
        <v>9.69</v>
      </c>
      <c r="H5297" s="2">
        <v>9.69</v>
      </c>
    </row>
    <row r="5300" spans="7:8" x14ac:dyDescent="0.3">
      <c r="G5300" s="2">
        <v>160</v>
      </c>
      <c r="H5300" s="2">
        <v>160</v>
      </c>
    </row>
    <row r="5301" spans="7:8" x14ac:dyDescent="0.3">
      <c r="G5301" s="2">
        <v>1.7</v>
      </c>
      <c r="H5301" s="2">
        <v>1.7</v>
      </c>
    </row>
    <row r="5302" spans="7:8" x14ac:dyDescent="0.3">
      <c r="G5302" s="2">
        <v>14.82</v>
      </c>
      <c r="H5302" s="2">
        <v>14.82</v>
      </c>
    </row>
    <row r="5303" spans="7:8" x14ac:dyDescent="0.3">
      <c r="G5303" s="2">
        <v>30.18</v>
      </c>
      <c r="H5303" s="2">
        <v>30.18</v>
      </c>
    </row>
    <row r="5305" spans="7:8" x14ac:dyDescent="0.3">
      <c r="G5305" s="2">
        <v>50.2</v>
      </c>
      <c r="H5305" s="2">
        <v>50.2</v>
      </c>
    </row>
    <row r="5306" spans="7:8" x14ac:dyDescent="0.3">
      <c r="G5306" s="2">
        <v>3.4</v>
      </c>
      <c r="H5306" s="2">
        <v>3.4</v>
      </c>
    </row>
    <row r="5307" spans="7:8" x14ac:dyDescent="0.3">
      <c r="G5307" s="2">
        <v>41.93</v>
      </c>
      <c r="H5307" s="2">
        <v>41.93</v>
      </c>
    </row>
    <row r="5308" spans="7:8" x14ac:dyDescent="0.3">
      <c r="G5308" s="2">
        <v>77.849999999999994</v>
      </c>
      <c r="H5308" s="2">
        <v>77.849999999999994</v>
      </c>
    </row>
    <row r="5309" spans="7:8" x14ac:dyDescent="0.3">
      <c r="G5309" s="2">
        <v>45.81</v>
      </c>
      <c r="H5309" s="2">
        <v>45.81</v>
      </c>
    </row>
    <row r="5310" spans="7:8" x14ac:dyDescent="0.3">
      <c r="G5310" s="2">
        <v>38.51</v>
      </c>
      <c r="H5310" s="2">
        <v>38.51</v>
      </c>
    </row>
    <row r="5311" spans="7:8" x14ac:dyDescent="0.3">
      <c r="G5311" s="2">
        <v>10</v>
      </c>
      <c r="H5311" s="2">
        <v>10</v>
      </c>
    </row>
    <row r="5312" spans="7:8" x14ac:dyDescent="0.3">
      <c r="G5312" s="2">
        <v>40.9</v>
      </c>
      <c r="H5312" s="2">
        <v>40.9</v>
      </c>
    </row>
    <row r="5313" spans="7:8" x14ac:dyDescent="0.3">
      <c r="G5313" s="2">
        <v>61.24</v>
      </c>
      <c r="H5313" s="2">
        <v>61.24</v>
      </c>
    </row>
    <row r="5314" spans="7:8" x14ac:dyDescent="0.3">
      <c r="G5314" s="2">
        <v>119</v>
      </c>
      <c r="H5314" s="2">
        <v>119</v>
      </c>
    </row>
    <row r="5315" spans="7:8" x14ac:dyDescent="0.3">
      <c r="G5315" s="2">
        <v>16.5</v>
      </c>
      <c r="H5315" s="2">
        <v>16.5</v>
      </c>
    </row>
    <row r="5316" spans="7:8" x14ac:dyDescent="0.3">
      <c r="G5316" s="2">
        <v>44.43</v>
      </c>
      <c r="H5316" s="2">
        <v>44.43</v>
      </c>
    </row>
    <row r="5317" spans="7:8" x14ac:dyDescent="0.3">
      <c r="G5317" s="2">
        <v>100</v>
      </c>
      <c r="H5317" s="2">
        <v>100</v>
      </c>
    </row>
    <row r="5318" spans="7:8" x14ac:dyDescent="0.3">
      <c r="G5318" s="2">
        <v>29.84</v>
      </c>
      <c r="H5318" s="2">
        <v>29.84</v>
      </c>
    </row>
    <row r="5319" spans="7:8" x14ac:dyDescent="0.3">
      <c r="G5319" s="2">
        <v>56.01</v>
      </c>
      <c r="H5319" s="2">
        <v>56.01</v>
      </c>
    </row>
    <row r="5320" spans="7:8" x14ac:dyDescent="0.3">
      <c r="G5320" s="2">
        <v>80.09</v>
      </c>
      <c r="H5320" s="2">
        <v>80.09</v>
      </c>
    </row>
    <row r="5321" spans="7:8" x14ac:dyDescent="0.3">
      <c r="G5321" s="2">
        <v>19.03</v>
      </c>
      <c r="H5321" s="2">
        <v>19.03</v>
      </c>
    </row>
    <row r="5322" spans="7:8" x14ac:dyDescent="0.3">
      <c r="G5322" s="2">
        <v>100</v>
      </c>
      <c r="H5322" s="2">
        <v>100</v>
      </c>
    </row>
    <row r="5323" spans="7:8" x14ac:dyDescent="0.3">
      <c r="G5323" s="2">
        <v>166</v>
      </c>
      <c r="H5323" s="2">
        <v>166</v>
      </c>
    </row>
    <row r="5324" spans="7:8" x14ac:dyDescent="0.3">
      <c r="G5324" s="2">
        <v>68.569999999999993</v>
      </c>
      <c r="H5324" s="2">
        <v>68.569999999999993</v>
      </c>
    </row>
    <row r="5325" spans="7:8" x14ac:dyDescent="0.3">
      <c r="G5325" s="2">
        <v>570</v>
      </c>
      <c r="H5325" s="2">
        <v>570</v>
      </c>
    </row>
    <row r="5326" spans="7:8" x14ac:dyDescent="0.3">
      <c r="G5326" s="2">
        <v>54.88</v>
      </c>
      <c r="H5326" s="2">
        <v>54.88</v>
      </c>
    </row>
    <row r="5327" spans="7:8" x14ac:dyDescent="0.3">
      <c r="G5327" s="2">
        <v>27.88</v>
      </c>
      <c r="H5327" s="2">
        <v>27.88</v>
      </c>
    </row>
    <row r="5331" spans="7:8" x14ac:dyDescent="0.3">
      <c r="G5331" s="2">
        <v>55.1</v>
      </c>
      <c r="H5331" s="2">
        <v>55.1</v>
      </c>
    </row>
    <row r="5332" spans="7:8" x14ac:dyDescent="0.3">
      <c r="G5332" s="2">
        <v>22</v>
      </c>
      <c r="H5332" s="2">
        <v>22</v>
      </c>
    </row>
    <row r="5333" spans="7:8" x14ac:dyDescent="0.3">
      <c r="G5333" s="2">
        <v>22</v>
      </c>
      <c r="H5333" s="2">
        <v>22</v>
      </c>
    </row>
    <row r="5334" spans="7:8" x14ac:dyDescent="0.3">
      <c r="G5334" s="2">
        <v>50.34</v>
      </c>
      <c r="H5334" s="2">
        <v>50.34</v>
      </c>
    </row>
    <row r="5336" spans="7:8" x14ac:dyDescent="0.3">
      <c r="G5336" s="2">
        <v>8.43</v>
      </c>
      <c r="H5336" s="2">
        <v>8.43</v>
      </c>
    </row>
    <row r="5337" spans="7:8" x14ac:dyDescent="0.3">
      <c r="G5337" s="2">
        <v>82.56</v>
      </c>
      <c r="H5337" s="2">
        <v>82.56</v>
      </c>
    </row>
    <row r="5339" spans="7:8" x14ac:dyDescent="0.3">
      <c r="G5339" s="2">
        <v>11.65</v>
      </c>
      <c r="H5339" s="2">
        <v>11.65</v>
      </c>
    </row>
    <row r="5341" spans="7:8" x14ac:dyDescent="0.3">
      <c r="G5341" s="2">
        <v>105.3</v>
      </c>
      <c r="H5341" s="2">
        <v>105.3</v>
      </c>
    </row>
    <row r="5345" spans="7:8" x14ac:dyDescent="0.3">
      <c r="G5345" s="2">
        <v>65.64</v>
      </c>
      <c r="H5345" s="2">
        <v>65.64</v>
      </c>
    </row>
    <row r="5346" spans="7:8" x14ac:dyDescent="0.3">
      <c r="G5346" s="2">
        <v>27000</v>
      </c>
      <c r="H5346" s="2">
        <v>27000</v>
      </c>
    </row>
    <row r="5347" spans="7:8" x14ac:dyDescent="0.3">
      <c r="G5347" s="2">
        <v>44.31</v>
      </c>
      <c r="H5347" s="2">
        <v>44.31</v>
      </c>
    </row>
    <row r="5349" spans="7:8" x14ac:dyDescent="0.3">
      <c r="G5349" s="2">
        <v>16.739999999999998</v>
      </c>
      <c r="H5349" s="2">
        <v>16.739999999999998</v>
      </c>
    </row>
    <row r="5350" spans="7:8" x14ac:dyDescent="0.3">
      <c r="G5350" s="2">
        <v>47.71</v>
      </c>
      <c r="H5350" s="2">
        <v>47.71</v>
      </c>
    </row>
    <row r="5351" spans="7:8" x14ac:dyDescent="0.3">
      <c r="G5351" s="2">
        <v>141.01</v>
      </c>
      <c r="H5351" s="2">
        <v>141.01</v>
      </c>
    </row>
    <row r="5352" spans="7:8" x14ac:dyDescent="0.3">
      <c r="G5352" s="2">
        <v>36.5</v>
      </c>
      <c r="H5352" s="2">
        <v>36.5</v>
      </c>
    </row>
    <row r="5353" spans="7:8" x14ac:dyDescent="0.3">
      <c r="G5353" s="2">
        <v>40.9</v>
      </c>
      <c r="H5353" s="2">
        <v>40.9</v>
      </c>
    </row>
    <row r="5354" spans="7:8" x14ac:dyDescent="0.3">
      <c r="G5354" s="2">
        <v>9.4499999999999993</v>
      </c>
      <c r="H5354" s="2">
        <v>9.4499999999999993</v>
      </c>
    </row>
    <row r="5355" spans="7:8" x14ac:dyDescent="0.3">
      <c r="G5355" s="2">
        <v>91.83</v>
      </c>
      <c r="H5355" s="2">
        <v>91.83</v>
      </c>
    </row>
    <row r="5356" spans="7:8" x14ac:dyDescent="0.3">
      <c r="G5356" s="2">
        <v>13.9</v>
      </c>
      <c r="H5356" s="2">
        <v>13.9</v>
      </c>
    </row>
    <row r="5357" spans="7:8" x14ac:dyDescent="0.3">
      <c r="G5357" s="2">
        <v>37.64</v>
      </c>
      <c r="H5357" s="2">
        <v>37.64</v>
      </c>
    </row>
    <row r="5358" spans="7:8" x14ac:dyDescent="0.3">
      <c r="G5358" s="2">
        <v>4.5</v>
      </c>
      <c r="H5358" s="2">
        <v>4.5</v>
      </c>
    </row>
    <row r="5359" spans="7:8" x14ac:dyDescent="0.3">
      <c r="G5359" s="2">
        <v>4.5</v>
      </c>
      <c r="H5359" s="2">
        <v>4.5</v>
      </c>
    </row>
    <row r="5360" spans="7:8" x14ac:dyDescent="0.3">
      <c r="G5360" s="2">
        <v>54.53</v>
      </c>
      <c r="H5360" s="2">
        <v>54.53</v>
      </c>
    </row>
    <row r="5361" spans="7:8" x14ac:dyDescent="0.3">
      <c r="G5361" s="2">
        <v>15.53</v>
      </c>
      <c r="H5361" s="2">
        <v>15.53</v>
      </c>
    </row>
    <row r="5362" spans="7:8" x14ac:dyDescent="0.3">
      <c r="G5362" s="2">
        <v>209.65</v>
      </c>
      <c r="H5362" s="2">
        <v>209.65</v>
      </c>
    </row>
    <row r="5363" spans="7:8" x14ac:dyDescent="0.3">
      <c r="G5363" s="2">
        <v>38.51</v>
      </c>
      <c r="H5363" s="2">
        <v>38.51</v>
      </c>
    </row>
    <row r="5364" spans="7:8" x14ac:dyDescent="0.3">
      <c r="G5364" s="2">
        <v>61.07</v>
      </c>
      <c r="H5364" s="2">
        <v>61.07</v>
      </c>
    </row>
    <row r="5369" spans="7:8" x14ac:dyDescent="0.3">
      <c r="G5369" s="2">
        <v>39.26</v>
      </c>
      <c r="H5369" s="2">
        <v>39.26</v>
      </c>
    </row>
    <row r="5370" spans="7:8" x14ac:dyDescent="0.3">
      <c r="G5370" s="2">
        <v>166</v>
      </c>
      <c r="H5370" s="2">
        <v>166</v>
      </c>
    </row>
    <row r="5371" spans="7:8" x14ac:dyDescent="0.3">
      <c r="G5371" s="2">
        <v>45.96</v>
      </c>
      <c r="H5371" s="2">
        <v>45.96</v>
      </c>
    </row>
    <row r="5372" spans="7:8" x14ac:dyDescent="0.3">
      <c r="G5372" s="2">
        <v>51.07</v>
      </c>
      <c r="H5372" s="2">
        <v>51.07</v>
      </c>
    </row>
    <row r="5373" spans="7:8" x14ac:dyDescent="0.3">
      <c r="G5373" s="2">
        <v>429</v>
      </c>
      <c r="H5373" s="2">
        <v>429</v>
      </c>
    </row>
    <row r="5374" spans="7:8" x14ac:dyDescent="0.3">
      <c r="G5374" s="2">
        <v>131</v>
      </c>
      <c r="H5374" s="2">
        <v>131</v>
      </c>
    </row>
    <row r="5375" spans="7:8" x14ac:dyDescent="0.3">
      <c r="G5375" s="2">
        <v>79</v>
      </c>
      <c r="H5375" s="2">
        <v>79</v>
      </c>
    </row>
    <row r="5376" spans="7:8" x14ac:dyDescent="0.3">
      <c r="G5376" s="2">
        <v>146</v>
      </c>
      <c r="H5376" s="2">
        <v>146</v>
      </c>
    </row>
    <row r="5377" spans="7:8" x14ac:dyDescent="0.3">
      <c r="G5377" s="2">
        <v>141.38999999999999</v>
      </c>
      <c r="H5377" s="2">
        <v>141.38999999999999</v>
      </c>
    </row>
    <row r="5378" spans="7:8" x14ac:dyDescent="0.3">
      <c r="G5378" s="2">
        <v>11.49</v>
      </c>
      <c r="H5378" s="2">
        <v>11.49</v>
      </c>
    </row>
    <row r="5379" spans="7:8" x14ac:dyDescent="0.3">
      <c r="G5379" s="2">
        <v>89.65</v>
      </c>
      <c r="H5379" s="2">
        <v>89.65</v>
      </c>
    </row>
    <row r="5380" spans="7:8" x14ac:dyDescent="0.3">
      <c r="G5380" s="2">
        <v>100</v>
      </c>
      <c r="H5380" s="2">
        <v>100</v>
      </c>
    </row>
    <row r="5381" spans="7:8" x14ac:dyDescent="0.3">
      <c r="G5381" s="2">
        <v>100</v>
      </c>
      <c r="H5381" s="2">
        <v>100</v>
      </c>
    </row>
    <row r="5382" spans="7:8" x14ac:dyDescent="0.3">
      <c r="G5382" s="2">
        <v>84</v>
      </c>
      <c r="H5382" s="2">
        <v>84</v>
      </c>
    </row>
    <row r="5383" spans="7:8" x14ac:dyDescent="0.3">
      <c r="G5383" s="2">
        <v>17.79</v>
      </c>
      <c r="H5383" s="2">
        <v>17.79</v>
      </c>
    </row>
    <row r="5384" spans="7:8" x14ac:dyDescent="0.3">
      <c r="G5384" s="2">
        <v>33.5</v>
      </c>
      <c r="H5384" s="2">
        <v>33.5</v>
      </c>
    </row>
    <row r="5385" spans="7:8" x14ac:dyDescent="0.3">
      <c r="G5385" s="2">
        <v>132.78</v>
      </c>
      <c r="H5385" s="2">
        <v>132.78</v>
      </c>
    </row>
    <row r="5386" spans="7:8" x14ac:dyDescent="0.3">
      <c r="G5386" s="2">
        <v>15.39</v>
      </c>
      <c r="H5386" s="2">
        <v>15.39</v>
      </c>
    </row>
    <row r="5388" spans="7:8" x14ac:dyDescent="0.3">
      <c r="G5388" s="2">
        <v>50</v>
      </c>
      <c r="H5388" s="2">
        <v>50</v>
      </c>
    </row>
    <row r="5389" spans="7:8" x14ac:dyDescent="0.3">
      <c r="G5389" s="2">
        <v>180</v>
      </c>
      <c r="H5389" s="2">
        <v>180</v>
      </c>
    </row>
    <row r="5390" spans="7:8" x14ac:dyDescent="0.3">
      <c r="G5390" s="2">
        <v>34.68</v>
      </c>
      <c r="H5390" s="2">
        <v>34.68</v>
      </c>
    </row>
    <row r="5391" spans="7:8" x14ac:dyDescent="0.3">
      <c r="G5391" s="2">
        <v>70.39</v>
      </c>
      <c r="H5391" s="2">
        <v>70.39</v>
      </c>
    </row>
    <row r="5392" spans="7:8" x14ac:dyDescent="0.3">
      <c r="G5392" s="2">
        <v>23.75</v>
      </c>
      <c r="H5392" s="2">
        <v>23.75</v>
      </c>
    </row>
    <row r="5396" spans="7:8" x14ac:dyDescent="0.3">
      <c r="G5396" s="2">
        <v>38.549999999999997</v>
      </c>
      <c r="H5396" s="2">
        <v>38.549999999999997</v>
      </c>
    </row>
    <row r="5398" spans="7:8" x14ac:dyDescent="0.3">
      <c r="G5398" s="2">
        <v>1000</v>
      </c>
      <c r="H5398" s="2">
        <v>1000</v>
      </c>
    </row>
    <row r="5399" spans="7:8" x14ac:dyDescent="0.3">
      <c r="G5399" s="2">
        <v>14.18</v>
      </c>
      <c r="H5399" s="2">
        <v>14.18</v>
      </c>
    </row>
    <row r="5400" spans="7:8" x14ac:dyDescent="0.3">
      <c r="G5400" s="2">
        <v>56.97</v>
      </c>
      <c r="H5400" s="2">
        <v>56.97</v>
      </c>
    </row>
    <row r="5401" spans="7:8" x14ac:dyDescent="0.3">
      <c r="G5401" s="2">
        <v>38.450000000000003</v>
      </c>
      <c r="H5401" s="2">
        <v>38.450000000000003</v>
      </c>
    </row>
    <row r="5402" spans="7:8" x14ac:dyDescent="0.3">
      <c r="G5402" s="2">
        <v>22</v>
      </c>
      <c r="H5402" s="2">
        <v>22</v>
      </c>
    </row>
    <row r="5403" spans="7:8" x14ac:dyDescent="0.3">
      <c r="G5403" s="2">
        <v>20.04</v>
      </c>
      <c r="H5403" s="2">
        <v>20.04</v>
      </c>
    </row>
    <row r="5404" spans="7:8" x14ac:dyDescent="0.3">
      <c r="G5404" s="2">
        <v>91.08</v>
      </c>
      <c r="H5404" s="2">
        <v>91.08</v>
      </c>
    </row>
    <row r="5405" spans="7:8" x14ac:dyDescent="0.3">
      <c r="G5405" s="2">
        <v>36.5</v>
      </c>
      <c r="H5405" s="2">
        <v>36.5</v>
      </c>
    </row>
    <row r="5406" spans="7:8" x14ac:dyDescent="0.3">
      <c r="G5406" s="2">
        <v>40.9</v>
      </c>
      <c r="H5406" s="2">
        <v>40.9</v>
      </c>
    </row>
    <row r="5407" spans="7:8" x14ac:dyDescent="0.3">
      <c r="G5407" s="2">
        <v>46.8</v>
      </c>
      <c r="H5407" s="2">
        <v>46.8</v>
      </c>
    </row>
    <row r="5409" spans="7:8" x14ac:dyDescent="0.3">
      <c r="G5409" s="2">
        <v>600</v>
      </c>
      <c r="H5409" s="2">
        <v>600</v>
      </c>
    </row>
    <row r="5410" spans="7:8" x14ac:dyDescent="0.3">
      <c r="G5410" s="2">
        <v>120</v>
      </c>
      <c r="H5410" s="2">
        <v>120</v>
      </c>
    </row>
    <row r="5411" spans="7:8" x14ac:dyDescent="0.3">
      <c r="G5411" s="2">
        <v>45.65</v>
      </c>
      <c r="H5411" s="2">
        <v>45.65</v>
      </c>
    </row>
    <row r="5412" spans="7:8" x14ac:dyDescent="0.3">
      <c r="G5412" s="2">
        <v>57.43</v>
      </c>
      <c r="H5412" s="2">
        <v>57.43</v>
      </c>
    </row>
    <row r="5413" spans="7:8" x14ac:dyDescent="0.3">
      <c r="G5413" s="2">
        <v>282</v>
      </c>
      <c r="H5413" s="2">
        <v>282</v>
      </c>
    </row>
    <row r="5418" spans="7:8" x14ac:dyDescent="0.3">
      <c r="G5418" s="2">
        <v>11.54</v>
      </c>
      <c r="H5418" s="2">
        <v>11.54</v>
      </c>
    </row>
    <row r="5419" spans="7:8" x14ac:dyDescent="0.3">
      <c r="G5419" s="2">
        <v>76</v>
      </c>
      <c r="H5419" s="2">
        <v>76</v>
      </c>
    </row>
    <row r="5420" spans="7:8" x14ac:dyDescent="0.3">
      <c r="G5420" s="2">
        <v>173</v>
      </c>
      <c r="H5420" s="2">
        <v>173</v>
      </c>
    </row>
    <row r="5421" spans="7:8" x14ac:dyDescent="0.3">
      <c r="G5421" s="2">
        <v>166</v>
      </c>
      <c r="H5421" s="2">
        <v>166</v>
      </c>
    </row>
    <row r="5422" spans="7:8" x14ac:dyDescent="0.3">
      <c r="G5422" s="2">
        <v>23.39</v>
      </c>
      <c r="H5422" s="2">
        <v>23.39</v>
      </c>
    </row>
    <row r="5423" spans="7:8" x14ac:dyDescent="0.3">
      <c r="G5423" s="2">
        <v>103.11</v>
      </c>
      <c r="H5423" s="2">
        <v>103.11</v>
      </c>
    </row>
    <row r="5424" spans="7:8" x14ac:dyDescent="0.3">
      <c r="G5424" s="2">
        <v>429</v>
      </c>
      <c r="H5424" s="2">
        <v>429</v>
      </c>
    </row>
    <row r="5425" spans="7:8" x14ac:dyDescent="0.3">
      <c r="G5425" s="2">
        <v>131</v>
      </c>
      <c r="H5425" s="2">
        <v>131</v>
      </c>
    </row>
    <row r="5426" spans="7:8" x14ac:dyDescent="0.3">
      <c r="G5426" s="2">
        <v>79</v>
      </c>
      <c r="H5426" s="2">
        <v>79</v>
      </c>
    </row>
    <row r="5427" spans="7:8" x14ac:dyDescent="0.3">
      <c r="G5427" s="2">
        <v>146</v>
      </c>
      <c r="H5427" s="2">
        <v>146</v>
      </c>
    </row>
    <row r="5428" spans="7:8" x14ac:dyDescent="0.3">
      <c r="G5428" s="2">
        <v>79.28</v>
      </c>
      <c r="H5428" s="2">
        <v>79.28</v>
      </c>
    </row>
    <row r="5429" spans="7:8" x14ac:dyDescent="0.3">
      <c r="G5429" s="2">
        <v>30</v>
      </c>
      <c r="H5429" s="2">
        <v>30</v>
      </c>
    </row>
    <row r="5430" spans="7:8" x14ac:dyDescent="0.3">
      <c r="G5430" s="2">
        <v>1.8</v>
      </c>
      <c r="H5430" s="2">
        <v>1.8</v>
      </c>
    </row>
    <row r="5431" spans="7:8" x14ac:dyDescent="0.3">
      <c r="G5431" s="2">
        <v>4.7</v>
      </c>
      <c r="H5431" s="2">
        <v>4.7</v>
      </c>
    </row>
    <row r="5432" spans="7:8" x14ac:dyDescent="0.3">
      <c r="G5432" s="2">
        <v>58.02</v>
      </c>
      <c r="H5432" s="2">
        <v>58.02</v>
      </c>
    </row>
    <row r="5433" spans="7:8" x14ac:dyDescent="0.3">
      <c r="G5433" s="2">
        <v>11.32</v>
      </c>
      <c r="H5433" s="2">
        <v>11.32</v>
      </c>
    </row>
    <row r="5434" spans="7:8" x14ac:dyDescent="0.3">
      <c r="G5434" s="2">
        <v>70.03</v>
      </c>
      <c r="H5434" s="2">
        <v>70.03</v>
      </c>
    </row>
    <row r="5435" spans="7:8" x14ac:dyDescent="0.3">
      <c r="G5435" s="2">
        <v>8.65</v>
      </c>
      <c r="H5435" s="2">
        <v>8.65</v>
      </c>
    </row>
    <row r="5436" spans="7:8" x14ac:dyDescent="0.3">
      <c r="G5436" s="2">
        <v>47.78</v>
      </c>
      <c r="H5436" s="2">
        <v>47.78</v>
      </c>
    </row>
    <row r="5437" spans="7:8" x14ac:dyDescent="0.3">
      <c r="G5437" s="2">
        <v>51.21</v>
      </c>
      <c r="H5437" s="2">
        <v>51.21</v>
      </c>
    </row>
    <row r="5438" spans="7:8" x14ac:dyDescent="0.3">
      <c r="G5438" s="2">
        <v>37.86</v>
      </c>
      <c r="H5438" s="2">
        <v>37.86</v>
      </c>
    </row>
    <row r="5439" spans="7:8" x14ac:dyDescent="0.3">
      <c r="G5439" s="2">
        <v>47.01</v>
      </c>
      <c r="H5439" s="2">
        <v>47.01</v>
      </c>
    </row>
    <row r="5441" spans="7:8" x14ac:dyDescent="0.3">
      <c r="G5441" s="2">
        <v>7.65</v>
      </c>
      <c r="H5441" s="2">
        <v>7.65</v>
      </c>
    </row>
    <row r="5442" spans="7:8" x14ac:dyDescent="0.3">
      <c r="G5442" s="2">
        <v>59.8</v>
      </c>
      <c r="H5442" s="2">
        <v>59.8</v>
      </c>
    </row>
    <row r="5444" spans="7:8" x14ac:dyDescent="0.3">
      <c r="G5444" s="2">
        <v>7.44</v>
      </c>
      <c r="H5444" s="2">
        <v>7.44</v>
      </c>
    </row>
    <row r="5445" spans="7:8" x14ac:dyDescent="0.3">
      <c r="G5445" s="2">
        <v>80.430000000000007</v>
      </c>
      <c r="H5445" s="2">
        <v>80.430000000000007</v>
      </c>
    </row>
    <row r="5446" spans="7:8" x14ac:dyDescent="0.3">
      <c r="G5446" s="2">
        <v>25.52</v>
      </c>
      <c r="H5446" s="2">
        <v>25.52</v>
      </c>
    </row>
    <row r="5447" spans="7:8" x14ac:dyDescent="0.3">
      <c r="G5447" s="2">
        <v>13.05</v>
      </c>
      <c r="H5447" s="2">
        <v>13.05</v>
      </c>
    </row>
    <row r="5448" spans="7:8" x14ac:dyDescent="0.3">
      <c r="G5448" s="2">
        <v>54.27</v>
      </c>
      <c r="H5448" s="2">
        <v>54.27</v>
      </c>
    </row>
    <row r="5449" spans="7:8" x14ac:dyDescent="0.3">
      <c r="G5449" s="2">
        <v>100</v>
      </c>
      <c r="H5449" s="2">
        <v>100</v>
      </c>
    </row>
    <row r="5450" spans="7:8" x14ac:dyDescent="0.3">
      <c r="G5450" s="2">
        <v>36.5</v>
      </c>
      <c r="H5450" s="2">
        <v>36.5</v>
      </c>
    </row>
    <row r="5451" spans="7:8" x14ac:dyDescent="0.3">
      <c r="G5451" s="2">
        <v>40.9</v>
      </c>
      <c r="H5451" s="2">
        <v>40.9</v>
      </c>
    </row>
    <row r="5452" spans="7:8" x14ac:dyDescent="0.3">
      <c r="G5452" s="2">
        <v>37.409999999999997</v>
      </c>
      <c r="H5452" s="2">
        <v>37.409999999999997</v>
      </c>
    </row>
    <row r="5453" spans="7:8" x14ac:dyDescent="0.3">
      <c r="G5453" s="2">
        <v>3.6</v>
      </c>
      <c r="H5453" s="2">
        <v>3.6</v>
      </c>
    </row>
    <row r="5454" spans="7:8" x14ac:dyDescent="0.3">
      <c r="G5454" s="2">
        <v>120</v>
      </c>
      <c r="H5454" s="2">
        <v>120</v>
      </c>
    </row>
    <row r="5455" spans="7:8" x14ac:dyDescent="0.3">
      <c r="G5455" s="2">
        <v>29.8</v>
      </c>
      <c r="H5455" s="2">
        <v>29.8</v>
      </c>
    </row>
    <row r="5456" spans="7:8" x14ac:dyDescent="0.3">
      <c r="G5456" s="2">
        <v>21.5</v>
      </c>
      <c r="H5456" s="2">
        <v>21.5</v>
      </c>
    </row>
    <row r="5457" spans="7:8" x14ac:dyDescent="0.3">
      <c r="G5457" s="2">
        <v>32.799999999999997</v>
      </c>
      <c r="H5457" s="2">
        <v>32.799999999999997</v>
      </c>
    </row>
    <row r="5458" spans="7:8" x14ac:dyDescent="0.3">
      <c r="G5458" s="2">
        <v>10.35</v>
      </c>
      <c r="H5458" s="2">
        <v>10.35</v>
      </c>
    </row>
    <row r="5459" spans="7:8" x14ac:dyDescent="0.3">
      <c r="G5459" s="2">
        <v>48.99</v>
      </c>
      <c r="H5459" s="2">
        <v>48.99</v>
      </c>
    </row>
    <row r="5461" spans="7:8" x14ac:dyDescent="0.3">
      <c r="G5461" s="2">
        <v>9.9</v>
      </c>
      <c r="H5461" s="2">
        <v>9.9</v>
      </c>
    </row>
    <row r="5462" spans="7:8" x14ac:dyDescent="0.3">
      <c r="G5462" s="2">
        <v>12.82</v>
      </c>
      <c r="H5462" s="2">
        <v>12.82</v>
      </c>
    </row>
    <row r="5463" spans="7:8" x14ac:dyDescent="0.3">
      <c r="G5463" s="2">
        <v>85.59</v>
      </c>
      <c r="H5463" s="2">
        <v>85.59</v>
      </c>
    </row>
    <row r="5464" spans="7:8" x14ac:dyDescent="0.3">
      <c r="G5464" s="2">
        <v>139.33000000000001</v>
      </c>
      <c r="H5464" s="2">
        <v>139.33000000000001</v>
      </c>
    </row>
    <row r="5465" spans="7:8" x14ac:dyDescent="0.3">
      <c r="G5465" s="2">
        <v>69.5</v>
      </c>
      <c r="H5465" s="2">
        <v>69.5</v>
      </c>
    </row>
    <row r="5466" spans="7:8" x14ac:dyDescent="0.3">
      <c r="G5466" s="2">
        <v>429</v>
      </c>
      <c r="H5466" s="2">
        <v>429</v>
      </c>
    </row>
    <row r="5467" spans="7:8" x14ac:dyDescent="0.3">
      <c r="G5467" s="2">
        <v>131</v>
      </c>
      <c r="H5467" s="2">
        <v>131</v>
      </c>
    </row>
    <row r="5468" spans="7:8" x14ac:dyDescent="0.3">
      <c r="G5468" s="2">
        <v>79</v>
      </c>
      <c r="H5468" s="2">
        <v>79</v>
      </c>
    </row>
    <row r="5469" spans="7:8" x14ac:dyDescent="0.3">
      <c r="G5469" s="2">
        <v>146</v>
      </c>
      <c r="H5469" s="2">
        <v>146</v>
      </c>
    </row>
    <row r="5470" spans="7:8" x14ac:dyDescent="0.3">
      <c r="G5470" s="2">
        <v>29.38</v>
      </c>
      <c r="H5470" s="2">
        <v>29.38</v>
      </c>
    </row>
    <row r="5471" spans="7:8" x14ac:dyDescent="0.3">
      <c r="G5471" s="2">
        <v>9.23</v>
      </c>
      <c r="H5471" s="2">
        <v>9.23</v>
      </c>
    </row>
    <row r="5472" spans="7:8" x14ac:dyDescent="0.3">
      <c r="G5472" s="2">
        <v>61.59</v>
      </c>
      <c r="H5472" s="2">
        <v>61.59</v>
      </c>
    </row>
    <row r="5473" spans="7:8" x14ac:dyDescent="0.3">
      <c r="G5473" s="2">
        <v>100</v>
      </c>
      <c r="H5473" s="2">
        <v>100</v>
      </c>
    </row>
    <row r="5475" spans="7:8" x14ac:dyDescent="0.3">
      <c r="G5475" s="2">
        <v>15.23</v>
      </c>
      <c r="H5475" s="2">
        <v>15.23</v>
      </c>
    </row>
    <row r="5476" spans="7:8" x14ac:dyDescent="0.3">
      <c r="G5476" s="2">
        <v>68.05</v>
      </c>
      <c r="H5476" s="2">
        <v>68.05</v>
      </c>
    </row>
    <row r="5477" spans="7:8" x14ac:dyDescent="0.3">
      <c r="G5477" s="2">
        <v>8.49</v>
      </c>
      <c r="H5477" s="2">
        <v>8.49</v>
      </c>
    </row>
    <row r="5478" spans="7:8" x14ac:dyDescent="0.3">
      <c r="G5478" s="2">
        <v>289.8</v>
      </c>
      <c r="H5478" s="2">
        <v>289.8</v>
      </c>
    </row>
    <row r="5479" spans="7:8" x14ac:dyDescent="0.3">
      <c r="G5479" s="2">
        <v>79.28</v>
      </c>
      <c r="H5479" s="2">
        <v>79.28</v>
      </c>
    </row>
    <row r="5480" spans="7:8" x14ac:dyDescent="0.3">
      <c r="G5480" s="2">
        <v>15.15</v>
      </c>
      <c r="H5480" s="2">
        <v>15.15</v>
      </c>
    </row>
    <row r="5481" spans="7:8" x14ac:dyDescent="0.3">
      <c r="G5481" s="2">
        <v>129.9</v>
      </c>
      <c r="H5481" s="2">
        <v>129.9</v>
      </c>
    </row>
    <row r="5482" spans="7:8" x14ac:dyDescent="0.3">
      <c r="G5482" s="2">
        <v>47.07</v>
      </c>
      <c r="H5482" s="2">
        <v>47.07</v>
      </c>
    </row>
    <row r="5483" spans="7:8" x14ac:dyDescent="0.3">
      <c r="G5483" s="2">
        <v>67.64</v>
      </c>
      <c r="H5483" s="2">
        <v>67.64</v>
      </c>
    </row>
    <row r="5485" spans="7:8" x14ac:dyDescent="0.3">
      <c r="G5485" s="2">
        <v>20.69</v>
      </c>
      <c r="H5485" s="2">
        <v>20.69</v>
      </c>
    </row>
    <row r="5486" spans="7:8" x14ac:dyDescent="0.3">
      <c r="G5486" s="2">
        <v>45.9</v>
      </c>
      <c r="H5486" s="2">
        <v>45.9</v>
      </c>
    </row>
    <row r="5487" spans="7:8" x14ac:dyDescent="0.3">
      <c r="G5487" s="2">
        <v>23.14</v>
      </c>
      <c r="H5487" s="2">
        <v>23.14</v>
      </c>
    </row>
    <row r="5488" spans="7:8" x14ac:dyDescent="0.3">
      <c r="G5488" s="2">
        <v>20.05</v>
      </c>
      <c r="H5488" s="2">
        <v>20.05</v>
      </c>
    </row>
    <row r="5489" spans="7:8" x14ac:dyDescent="0.3">
      <c r="G5489" s="2">
        <v>28.38</v>
      </c>
      <c r="H5489" s="2">
        <v>28.38</v>
      </c>
    </row>
    <row r="5490" spans="7:8" x14ac:dyDescent="0.3">
      <c r="G5490" s="2">
        <v>36.5</v>
      </c>
      <c r="H5490" s="2">
        <v>36.5</v>
      </c>
    </row>
    <row r="5491" spans="7:8" x14ac:dyDescent="0.3">
      <c r="G5491" s="2">
        <v>40.9</v>
      </c>
      <c r="H5491" s="2">
        <v>40.9</v>
      </c>
    </row>
    <row r="5492" spans="7:8" x14ac:dyDescent="0.3">
      <c r="G5492" s="2">
        <v>21.48</v>
      </c>
      <c r="H5492" s="2">
        <v>21.48</v>
      </c>
    </row>
    <row r="5493" spans="7:8" x14ac:dyDescent="0.3">
      <c r="G5493" s="2">
        <v>78.739999999999995</v>
      </c>
      <c r="H5493" s="2">
        <v>78.739999999999995</v>
      </c>
    </row>
    <row r="5494" spans="7:8" x14ac:dyDescent="0.3">
      <c r="G5494" s="2">
        <v>9.3000000000000007</v>
      </c>
      <c r="H5494" s="2">
        <v>9.3000000000000007</v>
      </c>
    </row>
    <row r="5495" spans="7:8" x14ac:dyDescent="0.3">
      <c r="G5495" s="2">
        <v>3.6</v>
      </c>
      <c r="H5495" s="2">
        <v>3.6</v>
      </c>
    </row>
    <row r="5496" spans="7:8" x14ac:dyDescent="0.3">
      <c r="G5496" s="2">
        <v>51.17</v>
      </c>
      <c r="H5496" s="2">
        <v>51.17</v>
      </c>
    </row>
    <row r="5497" spans="7:8" x14ac:dyDescent="0.3">
      <c r="G5497" s="2">
        <v>12.35</v>
      </c>
      <c r="H5497" s="2">
        <v>12.35</v>
      </c>
    </row>
    <row r="5498" spans="7:8" x14ac:dyDescent="0.3">
      <c r="G5498" s="2">
        <v>57.12</v>
      </c>
      <c r="H5498" s="2">
        <v>57.12</v>
      </c>
    </row>
    <row r="5499" spans="7:8" x14ac:dyDescent="0.3">
      <c r="G5499" s="2">
        <v>12.01</v>
      </c>
      <c r="H5499" s="2">
        <v>12.01</v>
      </c>
    </row>
    <row r="5500" spans="7:8" x14ac:dyDescent="0.3">
      <c r="G5500" s="2">
        <v>5.7</v>
      </c>
      <c r="H5500" s="2">
        <v>5.7</v>
      </c>
    </row>
    <row r="5501" spans="7:8" x14ac:dyDescent="0.3">
      <c r="G5501" s="2">
        <v>100</v>
      </c>
      <c r="H5501" s="2">
        <v>100</v>
      </c>
    </row>
    <row r="5502" spans="7:8" x14ac:dyDescent="0.3">
      <c r="G5502" s="2">
        <v>174.14</v>
      </c>
      <c r="H5502" s="2">
        <v>174.14</v>
      </c>
    </row>
    <row r="5503" spans="7:8" x14ac:dyDescent="0.3">
      <c r="G5503" s="2">
        <v>22</v>
      </c>
      <c r="H5503" s="2">
        <v>22</v>
      </c>
    </row>
    <row r="5504" spans="7:8" x14ac:dyDescent="0.3">
      <c r="G5504" s="2">
        <v>49.85</v>
      </c>
      <c r="H5504" s="2">
        <v>49.85</v>
      </c>
    </row>
    <row r="5505" spans="7:8" x14ac:dyDescent="0.3">
      <c r="G5505" s="2">
        <v>233.17</v>
      </c>
      <c r="H5505" s="2">
        <v>233.17</v>
      </c>
    </row>
    <row r="5506" spans="7:8" x14ac:dyDescent="0.3">
      <c r="G5506" s="2">
        <v>131</v>
      </c>
      <c r="H5506" s="2">
        <v>131</v>
      </c>
    </row>
    <row r="5507" spans="7:8" x14ac:dyDescent="0.3">
      <c r="G5507" s="2">
        <v>429</v>
      </c>
      <c r="H5507" s="2">
        <v>429</v>
      </c>
    </row>
    <row r="5508" spans="7:8" x14ac:dyDescent="0.3">
      <c r="G5508" s="2">
        <v>79</v>
      </c>
      <c r="H5508" s="2">
        <v>79</v>
      </c>
    </row>
    <row r="5509" spans="7:8" x14ac:dyDescent="0.3">
      <c r="G5509" s="2">
        <v>146</v>
      </c>
      <c r="H5509" s="2">
        <v>146</v>
      </c>
    </row>
    <row r="5510" spans="7:8" x14ac:dyDescent="0.3">
      <c r="G5510" s="2">
        <v>17.95</v>
      </c>
      <c r="H5510" s="2">
        <v>17.95</v>
      </c>
    </row>
    <row r="5511" spans="7:8" x14ac:dyDescent="0.3">
      <c r="G5511" s="2">
        <v>93.18</v>
      </c>
      <c r="H5511" s="2">
        <v>93.18</v>
      </c>
    </row>
    <row r="5512" spans="7:8" x14ac:dyDescent="0.3">
      <c r="G5512" s="2">
        <v>20.56</v>
      </c>
      <c r="H5512" s="2">
        <v>20.56</v>
      </c>
    </row>
    <row r="5513" spans="7:8" x14ac:dyDescent="0.3">
      <c r="G5513" s="2">
        <v>21.1</v>
      </c>
      <c r="H5513" s="2">
        <v>21.1</v>
      </c>
    </row>
    <row r="5514" spans="7:8" x14ac:dyDescent="0.3">
      <c r="G5514" s="2">
        <v>20.56</v>
      </c>
      <c r="H5514" s="2">
        <v>20.56</v>
      </c>
    </row>
    <row r="5515" spans="7:8" x14ac:dyDescent="0.3">
      <c r="G5515" s="2">
        <v>-20.56</v>
      </c>
      <c r="H5515" s="2">
        <v>-20.56</v>
      </c>
    </row>
    <row r="5516" spans="7:8" x14ac:dyDescent="0.3">
      <c r="G5516" s="2">
        <v>47.35</v>
      </c>
      <c r="H5516" s="2">
        <v>47.35</v>
      </c>
    </row>
    <row r="5517" spans="7:8" x14ac:dyDescent="0.3">
      <c r="G5517" s="2">
        <v>78.87</v>
      </c>
      <c r="H5517" s="2">
        <v>78.87</v>
      </c>
    </row>
    <row r="5518" spans="7:8" x14ac:dyDescent="0.3">
      <c r="G5518" s="2">
        <v>17.899999999999999</v>
      </c>
      <c r="H5518" s="2">
        <v>17.899999999999999</v>
      </c>
    </row>
    <row r="5519" spans="7:8" x14ac:dyDescent="0.3">
      <c r="G5519" s="2">
        <v>7.89</v>
      </c>
      <c r="H5519" s="2">
        <v>7.89</v>
      </c>
    </row>
    <row r="5520" spans="7:8" x14ac:dyDescent="0.3">
      <c r="G5520" s="2">
        <v>120</v>
      </c>
      <c r="H5520" s="2">
        <v>120</v>
      </c>
    </row>
    <row r="5522" spans="7:8" x14ac:dyDescent="0.3">
      <c r="G5522" s="2">
        <v>121</v>
      </c>
      <c r="H5522" s="2">
        <v>121</v>
      </c>
    </row>
    <row r="5523" spans="7:8" x14ac:dyDescent="0.3">
      <c r="G5523" s="2">
        <v>35.799999999999997</v>
      </c>
      <c r="H5523" s="2">
        <v>35.799999999999997</v>
      </c>
    </row>
    <row r="5524" spans="7:8" x14ac:dyDescent="0.3">
      <c r="G5524" s="2">
        <v>43.44</v>
      </c>
      <c r="H5524" s="2">
        <v>43.44</v>
      </c>
    </row>
    <row r="5525" spans="7:8" x14ac:dyDescent="0.3">
      <c r="G5525" s="2">
        <v>55.22</v>
      </c>
      <c r="H5525" s="2">
        <v>55.22</v>
      </c>
    </row>
    <row r="5526" spans="7:8" x14ac:dyDescent="0.3">
      <c r="G5526" s="2">
        <v>19.739999999999998</v>
      </c>
      <c r="H5526" s="2">
        <v>19.739999999999998</v>
      </c>
    </row>
    <row r="5527" spans="7:8" x14ac:dyDescent="0.3">
      <c r="G5527" s="2">
        <v>39</v>
      </c>
      <c r="H5527" s="2">
        <v>39</v>
      </c>
    </row>
    <row r="5528" spans="7:8" x14ac:dyDescent="0.3">
      <c r="G5528" s="2">
        <v>6.83</v>
      </c>
      <c r="H5528" s="2">
        <v>6.83</v>
      </c>
    </row>
    <row r="5530" spans="7:8" x14ac:dyDescent="0.3">
      <c r="G5530" s="2">
        <v>1.8</v>
      </c>
      <c r="H5530" s="2">
        <v>1.8</v>
      </c>
    </row>
    <row r="5531" spans="7:8" x14ac:dyDescent="0.3">
      <c r="G5531" s="2">
        <v>8.6999999999999993</v>
      </c>
      <c r="H5531" s="2">
        <v>8.6999999999999993</v>
      </c>
    </row>
    <row r="5532" spans="7:8" x14ac:dyDescent="0.3">
      <c r="G5532" s="2">
        <v>30.8</v>
      </c>
      <c r="H5532" s="2">
        <v>30.8</v>
      </c>
    </row>
    <row r="5533" spans="7:8" x14ac:dyDescent="0.3">
      <c r="G5533" s="2">
        <v>22.2</v>
      </c>
      <c r="H5533" s="2">
        <v>22.2</v>
      </c>
    </row>
    <row r="5534" spans="7:8" x14ac:dyDescent="0.3">
      <c r="G5534" s="2">
        <v>57.5</v>
      </c>
      <c r="H5534" s="2">
        <v>57.5</v>
      </c>
    </row>
    <row r="5535" spans="7:8" x14ac:dyDescent="0.3">
      <c r="G5535" s="2">
        <v>59.8</v>
      </c>
      <c r="H5535" s="2">
        <v>59.8</v>
      </c>
    </row>
    <row r="5536" spans="7:8" x14ac:dyDescent="0.3">
      <c r="G5536" s="2">
        <v>35.4</v>
      </c>
      <c r="H5536" s="2">
        <v>35.4</v>
      </c>
    </row>
    <row r="5537" spans="7:8" x14ac:dyDescent="0.3">
      <c r="G5537" s="2">
        <v>47.05</v>
      </c>
      <c r="H5537" s="2">
        <v>47.05</v>
      </c>
    </row>
    <row r="5538" spans="7:8" x14ac:dyDescent="0.3">
      <c r="G5538" s="2">
        <v>200</v>
      </c>
      <c r="H5538" s="2">
        <v>200</v>
      </c>
    </row>
    <row r="5539" spans="7:8" x14ac:dyDescent="0.3">
      <c r="G5539" s="2">
        <v>1.3</v>
      </c>
      <c r="H5539" s="2">
        <v>1.3</v>
      </c>
    </row>
    <row r="5540" spans="7:8" x14ac:dyDescent="0.3">
      <c r="G5540" s="2">
        <v>24.16</v>
      </c>
      <c r="H5540" s="2">
        <v>24.16</v>
      </c>
    </row>
    <row r="5542" spans="7:8" x14ac:dyDescent="0.3">
      <c r="G5542" s="2">
        <v>222</v>
      </c>
      <c r="H5542" s="2">
        <v>222</v>
      </c>
    </row>
    <row r="5543" spans="7:8" x14ac:dyDescent="0.3">
      <c r="G5543" s="2">
        <v>34.4</v>
      </c>
      <c r="H5543" s="2">
        <v>34.4</v>
      </c>
    </row>
    <row r="5544" spans="7:8" x14ac:dyDescent="0.3">
      <c r="G5544" s="2">
        <v>28.22</v>
      </c>
      <c r="H5544" s="2">
        <v>28.22</v>
      </c>
    </row>
    <row r="5545" spans="7:8" x14ac:dyDescent="0.3">
      <c r="G5545" s="2">
        <v>37.07</v>
      </c>
      <c r="H5545" s="2">
        <v>37.07</v>
      </c>
    </row>
    <row r="5546" spans="7:8" x14ac:dyDescent="0.3">
      <c r="G5546" s="2">
        <v>36.54</v>
      </c>
      <c r="H5546" s="2">
        <v>36.54</v>
      </c>
    </row>
    <row r="5547" spans="7:8" x14ac:dyDescent="0.3">
      <c r="G5547" s="2">
        <v>40.9</v>
      </c>
      <c r="H5547" s="2">
        <v>40.9</v>
      </c>
    </row>
    <row r="5548" spans="7:8" x14ac:dyDescent="0.3">
      <c r="G5548" s="2">
        <v>68.099999999999994</v>
      </c>
      <c r="H5548" s="2">
        <v>68.099999999999994</v>
      </c>
    </row>
    <row r="5549" spans="7:8" x14ac:dyDescent="0.3">
      <c r="G5549" s="2">
        <v>100</v>
      </c>
      <c r="H5549" s="2">
        <v>100</v>
      </c>
    </row>
    <row r="5550" spans="7:8" x14ac:dyDescent="0.3">
      <c r="G5550" s="2">
        <v>39.79</v>
      </c>
      <c r="H5550" s="2">
        <v>39.79</v>
      </c>
    </row>
    <row r="5551" spans="7:8" x14ac:dyDescent="0.3">
      <c r="G5551" s="2">
        <v>40.08</v>
      </c>
      <c r="H5551" s="2">
        <v>40.08</v>
      </c>
    </row>
    <row r="5552" spans="7:8" x14ac:dyDescent="0.3">
      <c r="G5552" s="2">
        <v>2.8</v>
      </c>
      <c r="H5552" s="2">
        <v>2.8</v>
      </c>
    </row>
    <row r="5553" spans="7:8" x14ac:dyDescent="0.3">
      <c r="G5553" s="2">
        <v>0.4</v>
      </c>
      <c r="H5553" s="2">
        <v>0.4</v>
      </c>
    </row>
    <row r="5554" spans="7:8" x14ac:dyDescent="0.3">
      <c r="G5554" s="2">
        <v>22.2</v>
      </c>
      <c r="H5554" s="2">
        <v>22.2</v>
      </c>
    </row>
    <row r="5555" spans="7:8" x14ac:dyDescent="0.3">
      <c r="G5555" s="2">
        <v>10.1</v>
      </c>
      <c r="H5555" s="2">
        <v>10.1</v>
      </c>
    </row>
    <row r="5556" spans="7:8" x14ac:dyDescent="0.3">
      <c r="G5556" s="2">
        <v>13</v>
      </c>
      <c r="H5556" s="2">
        <v>13</v>
      </c>
    </row>
    <row r="5557" spans="7:8" x14ac:dyDescent="0.3">
      <c r="G5557" s="2">
        <v>54.91</v>
      </c>
      <c r="H5557" s="2">
        <v>54.91</v>
      </c>
    </row>
    <row r="5558" spans="7:8" x14ac:dyDescent="0.3">
      <c r="G5558" s="2">
        <v>5.2</v>
      </c>
      <c r="H5558" s="2">
        <v>5.2</v>
      </c>
    </row>
    <row r="5559" spans="7:8" x14ac:dyDescent="0.3">
      <c r="G5559" s="2">
        <v>23</v>
      </c>
      <c r="H5559" s="2">
        <v>23</v>
      </c>
    </row>
    <row r="5560" spans="7:8" x14ac:dyDescent="0.3">
      <c r="G5560" s="2">
        <v>1.8</v>
      </c>
      <c r="H5560" s="2">
        <v>1.8</v>
      </c>
    </row>
    <row r="5562" spans="7:8" x14ac:dyDescent="0.3">
      <c r="G5562" s="2">
        <v>42.62</v>
      </c>
      <c r="H5562" s="2">
        <v>42.62</v>
      </c>
    </row>
    <row r="5563" spans="7:8" x14ac:dyDescent="0.3">
      <c r="G5563" s="2">
        <v>134</v>
      </c>
      <c r="H5563" s="2">
        <v>134</v>
      </c>
    </row>
    <row r="5564" spans="7:8" x14ac:dyDescent="0.3">
      <c r="G5564" s="2">
        <v>174.14</v>
      </c>
      <c r="H5564" s="2">
        <v>174.14</v>
      </c>
    </row>
    <row r="5565" spans="7:8" x14ac:dyDescent="0.3">
      <c r="G5565" s="2">
        <v>51.32</v>
      </c>
      <c r="H5565" s="2">
        <v>51.32</v>
      </c>
    </row>
    <row r="5566" spans="7:8" x14ac:dyDescent="0.3">
      <c r="G5566" s="2">
        <v>69</v>
      </c>
      <c r="H5566" s="2">
        <v>69</v>
      </c>
    </row>
    <row r="5567" spans="7:8" x14ac:dyDescent="0.3">
      <c r="G5567" s="2">
        <v>131</v>
      </c>
      <c r="H5567" s="2">
        <v>131</v>
      </c>
    </row>
    <row r="5568" spans="7:8" x14ac:dyDescent="0.3">
      <c r="G5568" s="2">
        <v>429</v>
      </c>
      <c r="H5568" s="2">
        <v>429</v>
      </c>
    </row>
    <row r="5569" spans="7:8" x14ac:dyDescent="0.3">
      <c r="G5569" s="2">
        <v>79</v>
      </c>
      <c r="H5569" s="2">
        <v>79</v>
      </c>
    </row>
    <row r="5570" spans="7:8" x14ac:dyDescent="0.3">
      <c r="G5570" s="2">
        <v>146</v>
      </c>
      <c r="H5570" s="2">
        <v>146</v>
      </c>
    </row>
    <row r="5571" spans="7:8" x14ac:dyDescent="0.3">
      <c r="G5571" s="2">
        <v>46.37</v>
      </c>
      <c r="H5571" s="2">
        <v>46.37</v>
      </c>
    </row>
    <row r="5572" spans="7:8" x14ac:dyDescent="0.3">
      <c r="G5572" s="2">
        <v>48.02</v>
      </c>
      <c r="H5572" s="2">
        <v>48.02</v>
      </c>
    </row>
    <row r="5573" spans="7:8" x14ac:dyDescent="0.3">
      <c r="G5573" s="2">
        <v>10.9</v>
      </c>
      <c r="H5573" s="2">
        <v>10.9</v>
      </c>
    </row>
    <row r="5574" spans="7:8" x14ac:dyDescent="0.3">
      <c r="G5574" s="2">
        <v>45.05</v>
      </c>
      <c r="H5574" s="2">
        <v>45.05</v>
      </c>
    </row>
    <row r="5576" spans="7:8" x14ac:dyDescent="0.3">
      <c r="G5576" s="2">
        <v>72.2</v>
      </c>
      <c r="H5576" s="2">
        <v>72.2</v>
      </c>
    </row>
    <row r="5577" spans="7:8" x14ac:dyDescent="0.3">
      <c r="G5577" s="2">
        <v>53.27</v>
      </c>
      <c r="H5577" s="2">
        <v>53.27</v>
      </c>
    </row>
    <row r="5579" spans="7:8" x14ac:dyDescent="0.3">
      <c r="G5579" s="2">
        <v>8.0500000000000007</v>
      </c>
      <c r="H5579" s="2">
        <v>8.0500000000000007</v>
      </c>
    </row>
    <row r="5580" spans="7:8" x14ac:dyDescent="0.3">
      <c r="G5580" s="2">
        <v>59.4</v>
      </c>
      <c r="H5580" s="2">
        <v>59.4</v>
      </c>
    </row>
    <row r="5582" spans="7:8" x14ac:dyDescent="0.3">
      <c r="G5582" s="2">
        <v>24.77</v>
      </c>
      <c r="H5582" s="2">
        <v>24.77</v>
      </c>
    </row>
    <row r="5583" spans="7:8" x14ac:dyDescent="0.3">
      <c r="G5583" s="2">
        <v>73.38</v>
      </c>
      <c r="H5583" s="2">
        <v>73.38</v>
      </c>
    </row>
    <row r="5585" spans="7:8" x14ac:dyDescent="0.3">
      <c r="G5585" s="2">
        <v>100</v>
      </c>
      <c r="H5585" s="2">
        <v>100</v>
      </c>
    </row>
    <row r="5586" spans="7:8" x14ac:dyDescent="0.3">
      <c r="G5586" s="2">
        <v>16.38</v>
      </c>
      <c r="H5586" s="2">
        <v>16.38</v>
      </c>
    </row>
    <row r="5587" spans="7:8" x14ac:dyDescent="0.3">
      <c r="G5587" s="2">
        <v>47.22</v>
      </c>
      <c r="H5587" s="2">
        <v>47.22</v>
      </c>
    </row>
    <row r="5588" spans="7:8" x14ac:dyDescent="0.3">
      <c r="G5588" s="2">
        <v>100</v>
      </c>
      <c r="H5588" s="2">
        <v>100</v>
      </c>
    </row>
    <row r="5589" spans="7:8" x14ac:dyDescent="0.3">
      <c r="G5589" s="2">
        <v>45.55</v>
      </c>
      <c r="H5589" s="2">
        <v>45.55</v>
      </c>
    </row>
    <row r="5590" spans="7:8" x14ac:dyDescent="0.3">
      <c r="G5590" s="2">
        <v>23.78</v>
      </c>
      <c r="H5590" s="2">
        <v>23.78</v>
      </c>
    </row>
    <row r="5591" spans="7:8" x14ac:dyDescent="0.3">
      <c r="G5591" s="2">
        <v>1000</v>
      </c>
      <c r="H5591" s="2">
        <v>1000</v>
      </c>
    </row>
    <row r="5592" spans="7:8" x14ac:dyDescent="0.3">
      <c r="G5592" s="2">
        <v>15.2</v>
      </c>
      <c r="H5592" s="2">
        <v>15.2</v>
      </c>
    </row>
    <row r="5593" spans="7:8" x14ac:dyDescent="0.3">
      <c r="G5593" s="2">
        <v>6.68</v>
      </c>
      <c r="H5593" s="2">
        <v>6.68</v>
      </c>
    </row>
    <row r="5594" spans="7:8" x14ac:dyDescent="0.3">
      <c r="G5594" s="2">
        <v>20.100000000000001</v>
      </c>
      <c r="H5594" s="2">
        <v>20.100000000000001</v>
      </c>
    </row>
    <row r="5595" spans="7:8" x14ac:dyDescent="0.3">
      <c r="G5595" s="2">
        <v>30</v>
      </c>
      <c r="H5595" s="2">
        <v>30</v>
      </c>
    </row>
    <row r="5597" spans="7:8" x14ac:dyDescent="0.3">
      <c r="G5597" s="2">
        <v>21.85</v>
      </c>
      <c r="H5597" s="2">
        <v>21.85</v>
      </c>
    </row>
    <row r="5598" spans="7:8" x14ac:dyDescent="0.3">
      <c r="G5598" s="2">
        <v>28.72</v>
      </c>
      <c r="H5598" s="2">
        <v>28.72</v>
      </c>
    </row>
    <row r="5599" spans="7:8" x14ac:dyDescent="0.3">
      <c r="G5599" s="2">
        <v>29.26</v>
      </c>
      <c r="H5599" s="2">
        <v>29.26</v>
      </c>
    </row>
    <row r="5600" spans="7:8" x14ac:dyDescent="0.3">
      <c r="G5600" s="2">
        <v>100</v>
      </c>
      <c r="H5600" s="2">
        <v>100</v>
      </c>
    </row>
    <row r="5601" spans="7:8" x14ac:dyDescent="0.3">
      <c r="G5601" s="2">
        <v>7.98</v>
      </c>
      <c r="H5601" s="2">
        <v>7.98</v>
      </c>
    </row>
    <row r="5602" spans="7:8" x14ac:dyDescent="0.3">
      <c r="G5602" s="2">
        <v>40.9</v>
      </c>
      <c r="H5602" s="2">
        <v>40.9</v>
      </c>
    </row>
    <row r="5603" spans="7:8" x14ac:dyDescent="0.3">
      <c r="G5603" s="2">
        <v>53.63</v>
      </c>
      <c r="H5603" s="2">
        <v>53.63</v>
      </c>
    </row>
    <row r="5604" spans="7:8" x14ac:dyDescent="0.3">
      <c r="G5604" s="2">
        <v>44.31</v>
      </c>
      <c r="H5604" s="2">
        <v>44.31</v>
      </c>
    </row>
    <row r="5605" spans="7:8" x14ac:dyDescent="0.3">
      <c r="G5605" s="2">
        <v>36.57</v>
      </c>
      <c r="H5605" s="2">
        <v>36.57</v>
      </c>
    </row>
    <row r="5606" spans="7:8" x14ac:dyDescent="0.3">
      <c r="G5606" s="2">
        <v>18.96</v>
      </c>
      <c r="H5606" s="2">
        <v>18.96</v>
      </c>
    </row>
    <row r="5607" spans="7:8" x14ac:dyDescent="0.3">
      <c r="G5607" s="2">
        <v>52</v>
      </c>
      <c r="H5607" s="2">
        <v>52</v>
      </c>
    </row>
    <row r="5608" spans="7:8" x14ac:dyDescent="0.3">
      <c r="G5608" s="2">
        <v>18.899999999999999</v>
      </c>
      <c r="H5608" s="2">
        <v>18.899999999999999</v>
      </c>
    </row>
    <row r="5609" spans="7:8" x14ac:dyDescent="0.3">
      <c r="G5609" s="2">
        <v>19.899999999999999</v>
      </c>
      <c r="H5609" s="2">
        <v>19.899999999999999</v>
      </c>
    </row>
    <row r="5610" spans="7:8" x14ac:dyDescent="0.3">
      <c r="G5610" s="2">
        <v>8</v>
      </c>
      <c r="H5610" s="2">
        <v>8</v>
      </c>
    </row>
    <row r="5611" spans="7:8" x14ac:dyDescent="0.3">
      <c r="G5611" s="2">
        <v>134</v>
      </c>
      <c r="H5611" s="2">
        <v>134</v>
      </c>
    </row>
    <row r="5612" spans="7:8" x14ac:dyDescent="0.3">
      <c r="G5612" s="2">
        <v>89.23</v>
      </c>
      <c r="H5612" s="2">
        <v>89.23</v>
      </c>
    </row>
    <row r="5613" spans="7:8" x14ac:dyDescent="0.3">
      <c r="G5613" s="2">
        <v>174.14</v>
      </c>
      <c r="H5613" s="2">
        <v>174.14</v>
      </c>
    </row>
    <row r="5614" spans="7:8" x14ac:dyDescent="0.3">
      <c r="G5614" s="2">
        <v>429</v>
      </c>
      <c r="H5614" s="2">
        <v>429</v>
      </c>
    </row>
    <row r="5615" spans="7:8" x14ac:dyDescent="0.3">
      <c r="G5615" s="2">
        <v>79</v>
      </c>
      <c r="H5615" s="2">
        <v>79</v>
      </c>
    </row>
    <row r="5616" spans="7:8" x14ac:dyDescent="0.3">
      <c r="G5616" s="2">
        <v>131</v>
      </c>
      <c r="H5616" s="2">
        <v>131</v>
      </c>
    </row>
    <row r="5617" spans="7:8" x14ac:dyDescent="0.3">
      <c r="G5617" s="2">
        <v>146</v>
      </c>
      <c r="H5617" s="2">
        <v>146</v>
      </c>
    </row>
    <row r="5619" spans="7:8" x14ac:dyDescent="0.3">
      <c r="G5619" s="2">
        <v>20.76</v>
      </c>
      <c r="H5619" s="2">
        <v>20.76</v>
      </c>
    </row>
    <row r="5620" spans="7:8" x14ac:dyDescent="0.3">
      <c r="G5620" s="2">
        <v>10.51</v>
      </c>
      <c r="H5620" s="2">
        <v>10.51</v>
      </c>
    </row>
    <row r="5621" spans="7:8" x14ac:dyDescent="0.3">
      <c r="G5621" s="2">
        <v>20</v>
      </c>
      <c r="H5621" s="2">
        <v>20</v>
      </c>
    </row>
    <row r="5622" spans="7:8" x14ac:dyDescent="0.3">
      <c r="G5622" s="2">
        <v>6</v>
      </c>
      <c r="H5622" s="2">
        <v>6</v>
      </c>
    </row>
    <row r="5623" spans="7:8" x14ac:dyDescent="0.3">
      <c r="G5623" s="2">
        <v>48.08</v>
      </c>
      <c r="H5623" s="2">
        <v>48.08</v>
      </c>
    </row>
    <row r="5624" spans="7:8" x14ac:dyDescent="0.3">
      <c r="G5624" s="2">
        <v>11.53</v>
      </c>
      <c r="H5624" s="2">
        <v>11.53</v>
      </c>
    </row>
    <row r="5625" spans="7:8" x14ac:dyDescent="0.3">
      <c r="G5625" s="2">
        <v>32</v>
      </c>
      <c r="H5625" s="2">
        <v>32</v>
      </c>
    </row>
    <row r="5626" spans="7:8" x14ac:dyDescent="0.3">
      <c r="G5626" s="2">
        <v>64.13</v>
      </c>
      <c r="H5626" s="2">
        <v>64.13</v>
      </c>
    </row>
    <row r="5635" spans="7:8" x14ac:dyDescent="0.3">
      <c r="G5635" s="2">
        <v>22</v>
      </c>
      <c r="H5635" s="2">
        <v>22</v>
      </c>
    </row>
    <row r="5636" spans="7:8" x14ac:dyDescent="0.3">
      <c r="G5636" s="2">
        <v>11.02</v>
      </c>
      <c r="H5636" s="2">
        <v>11.02</v>
      </c>
    </row>
    <row r="5637" spans="7:8" x14ac:dyDescent="0.3">
      <c r="G5637" s="2">
        <v>11.94</v>
      </c>
      <c r="H5637" s="2">
        <v>11.94</v>
      </c>
    </row>
    <row r="5638" spans="7:8" x14ac:dyDescent="0.3">
      <c r="G5638" s="2">
        <v>44.4</v>
      </c>
      <c r="H5638" s="2">
        <v>44.4</v>
      </c>
    </row>
    <row r="5639" spans="7:8" x14ac:dyDescent="0.3">
      <c r="G5639" s="2">
        <v>48.8</v>
      </c>
      <c r="H5639" s="2">
        <v>48.8</v>
      </c>
    </row>
    <row r="5641" spans="7:8" x14ac:dyDescent="0.3">
      <c r="G5641" s="2">
        <v>9.09</v>
      </c>
      <c r="H5641" s="2">
        <v>9.09</v>
      </c>
    </row>
    <row r="5642" spans="7:8" x14ac:dyDescent="0.3">
      <c r="G5642" s="2">
        <v>14.63</v>
      </c>
      <c r="H5642" s="2">
        <v>14.63</v>
      </c>
    </row>
    <row r="5643" spans="7:8" x14ac:dyDescent="0.3">
      <c r="G5643" s="2">
        <v>76.64</v>
      </c>
      <c r="H5643" s="2">
        <v>76.64</v>
      </c>
    </row>
    <row r="5644" spans="7:8" x14ac:dyDescent="0.3">
      <c r="G5644" s="2">
        <v>59.8</v>
      </c>
      <c r="H5644" s="2">
        <v>59.8</v>
      </c>
    </row>
    <row r="5645" spans="7:8" x14ac:dyDescent="0.3">
      <c r="G5645" s="2">
        <v>173</v>
      </c>
      <c r="H5645" s="2">
        <v>173</v>
      </c>
    </row>
    <row r="5646" spans="7:8" x14ac:dyDescent="0.3">
      <c r="G5646" s="2">
        <v>21.56</v>
      </c>
      <c r="H5646" s="2">
        <v>21.56</v>
      </c>
    </row>
    <row r="5649" spans="7:8" x14ac:dyDescent="0.3">
      <c r="G5649" s="2">
        <v>9.86</v>
      </c>
      <c r="H5649" s="2">
        <v>9.86</v>
      </c>
    </row>
    <row r="5650" spans="7:8" x14ac:dyDescent="0.3">
      <c r="G5650" s="2">
        <v>64.25</v>
      </c>
      <c r="H5650" s="2">
        <v>64.25</v>
      </c>
    </row>
    <row r="5651" spans="7:8" x14ac:dyDescent="0.3">
      <c r="G5651" s="2">
        <v>100</v>
      </c>
      <c r="H5651" s="2">
        <v>100</v>
      </c>
    </row>
    <row r="5652" spans="7:8" x14ac:dyDescent="0.3">
      <c r="G5652" s="2">
        <v>539.89</v>
      </c>
      <c r="H5652" s="2">
        <v>539.89</v>
      </c>
    </row>
    <row r="5653" spans="7:8" x14ac:dyDescent="0.3">
      <c r="G5653" s="2">
        <v>58.58</v>
      </c>
      <c r="H5653" s="2">
        <v>58.58</v>
      </c>
    </row>
    <row r="5654" spans="7:8" x14ac:dyDescent="0.3">
      <c r="G5654" s="2">
        <v>40.9</v>
      </c>
      <c r="H5654" s="2">
        <v>40.9</v>
      </c>
    </row>
    <row r="5656" spans="7:8" x14ac:dyDescent="0.3">
      <c r="G5656" s="2">
        <v>18000</v>
      </c>
      <c r="H5656" s="2">
        <v>18000</v>
      </c>
    </row>
    <row r="5657" spans="7:8" x14ac:dyDescent="0.3">
      <c r="G5657" s="2">
        <v>400</v>
      </c>
      <c r="H5657" s="2">
        <v>400</v>
      </c>
    </row>
    <row r="5658" spans="7:8" x14ac:dyDescent="0.3">
      <c r="G5658" s="2">
        <v>400</v>
      </c>
      <c r="H5658" s="2">
        <v>400</v>
      </c>
    </row>
    <row r="5659" spans="7:8" x14ac:dyDescent="0.3">
      <c r="G5659" s="2">
        <v>39.020000000000003</v>
      </c>
      <c r="H5659" s="2">
        <v>39.020000000000003</v>
      </c>
    </row>
    <row r="5660" spans="7:8" x14ac:dyDescent="0.3">
      <c r="G5660" s="2">
        <v>15.04</v>
      </c>
      <c r="H5660" s="2">
        <v>15.04</v>
      </c>
    </row>
    <row r="5661" spans="7:8" x14ac:dyDescent="0.3">
      <c r="G5661" s="2">
        <v>22</v>
      </c>
      <c r="H5661" s="2">
        <v>22</v>
      </c>
    </row>
    <row r="5662" spans="7:8" x14ac:dyDescent="0.3">
      <c r="G5662" s="2">
        <v>59</v>
      </c>
      <c r="H5662" s="2">
        <v>59</v>
      </c>
    </row>
    <row r="5663" spans="7:8" x14ac:dyDescent="0.3">
      <c r="G5663" s="2">
        <v>50.84</v>
      </c>
      <c r="H5663" s="2">
        <v>50.84</v>
      </c>
    </row>
    <row r="5664" spans="7:8" x14ac:dyDescent="0.3">
      <c r="G5664" s="2">
        <v>73.010000000000005</v>
      </c>
      <c r="H5664" s="2">
        <v>73.010000000000005</v>
      </c>
    </row>
    <row r="5665" spans="7:8" x14ac:dyDescent="0.3">
      <c r="G5665" s="2">
        <v>134</v>
      </c>
      <c r="H5665" s="2">
        <v>134</v>
      </c>
    </row>
    <row r="5667" spans="7:8" x14ac:dyDescent="0.3">
      <c r="G5667" s="2">
        <v>174.14</v>
      </c>
      <c r="H5667" s="2">
        <v>174.14</v>
      </c>
    </row>
    <row r="5668" spans="7:8" x14ac:dyDescent="0.3">
      <c r="G5668" s="2">
        <v>41.71</v>
      </c>
      <c r="H5668" s="2">
        <v>41.71</v>
      </c>
    </row>
    <row r="5669" spans="7:8" x14ac:dyDescent="0.3">
      <c r="G5669" s="2">
        <v>233.17</v>
      </c>
      <c r="H5669" s="2">
        <v>233.17</v>
      </c>
    </row>
    <row r="5670" spans="7:8" x14ac:dyDescent="0.3">
      <c r="G5670" s="2">
        <v>429</v>
      </c>
      <c r="H5670" s="2">
        <v>429</v>
      </c>
    </row>
    <row r="5671" spans="7:8" x14ac:dyDescent="0.3">
      <c r="G5671" s="2">
        <v>79</v>
      </c>
      <c r="H5671" s="2">
        <v>79</v>
      </c>
    </row>
    <row r="5672" spans="7:8" x14ac:dyDescent="0.3">
      <c r="G5672" s="2">
        <v>131</v>
      </c>
      <c r="H5672" s="2">
        <v>131</v>
      </c>
    </row>
    <row r="5673" spans="7:8" x14ac:dyDescent="0.3">
      <c r="G5673" s="2">
        <v>146</v>
      </c>
      <c r="H5673" s="2">
        <v>146</v>
      </c>
    </row>
    <row r="5674" spans="7:8" x14ac:dyDescent="0.3">
      <c r="G5674" s="2">
        <v>125.94</v>
      </c>
      <c r="H5674" s="2">
        <v>125.94</v>
      </c>
    </row>
    <row r="5677" spans="7:8" x14ac:dyDescent="0.3">
      <c r="G5677" s="2">
        <v>66</v>
      </c>
      <c r="H5677" s="2">
        <v>66</v>
      </c>
    </row>
    <row r="5678" spans="7:8" x14ac:dyDescent="0.3">
      <c r="G5678" s="2">
        <v>269.45999999999998</v>
      </c>
      <c r="H5678" s="2">
        <v>269.45999999999998</v>
      </c>
    </row>
    <row r="5682" spans="7:8" x14ac:dyDescent="0.3">
      <c r="G5682" s="2">
        <v>65.45</v>
      </c>
      <c r="H5682" s="2">
        <v>65.45</v>
      </c>
    </row>
    <row r="5683" spans="7:8" x14ac:dyDescent="0.3">
      <c r="G5683" s="2">
        <v>11.12</v>
      </c>
      <c r="H5683" s="2">
        <v>11.12</v>
      </c>
    </row>
    <row r="5684" spans="7:8" x14ac:dyDescent="0.3">
      <c r="G5684" s="2">
        <v>2000</v>
      </c>
      <c r="H5684" s="2">
        <v>2000</v>
      </c>
    </row>
    <row r="5685" spans="7:8" x14ac:dyDescent="0.3">
      <c r="G5685" s="2">
        <v>35.9</v>
      </c>
      <c r="H5685" s="2">
        <v>35.9</v>
      </c>
    </row>
    <row r="5691" spans="7:8" x14ac:dyDescent="0.3">
      <c r="G5691" s="2">
        <v>13.81</v>
      </c>
      <c r="H5691" s="2">
        <v>13.81</v>
      </c>
    </row>
    <row r="5692" spans="7:8" x14ac:dyDescent="0.3">
      <c r="G5692" s="2">
        <v>76.84</v>
      </c>
      <c r="H5692" s="2">
        <v>76.84</v>
      </c>
    </row>
    <row r="5693" spans="7:8" x14ac:dyDescent="0.3">
      <c r="G5693" s="2">
        <v>0.99</v>
      </c>
      <c r="H5693" s="2">
        <v>0.99</v>
      </c>
    </row>
    <row r="5694" spans="7:8" x14ac:dyDescent="0.3">
      <c r="G5694" s="2">
        <v>9.99</v>
      </c>
      <c r="H5694" s="2">
        <v>9.99</v>
      </c>
    </row>
    <row r="5695" spans="7:8" x14ac:dyDescent="0.3">
      <c r="G5695" s="2">
        <v>26.49</v>
      </c>
      <c r="H5695" s="2">
        <v>26.49</v>
      </c>
    </row>
    <row r="5696" spans="7:8" x14ac:dyDescent="0.3">
      <c r="G5696" s="2">
        <v>14.02</v>
      </c>
      <c r="H5696" s="2">
        <v>14.02</v>
      </c>
    </row>
    <row r="5697" spans="7:8" x14ac:dyDescent="0.3">
      <c r="G5697" s="2">
        <v>78.44</v>
      </c>
      <c r="H5697" s="2">
        <v>78.44</v>
      </c>
    </row>
    <row r="5698" spans="7:8" x14ac:dyDescent="0.3">
      <c r="G5698" s="2">
        <v>48.61</v>
      </c>
      <c r="H5698" s="2">
        <v>48.61</v>
      </c>
    </row>
    <row r="5700" spans="7:8" x14ac:dyDescent="0.3">
      <c r="G5700" s="2">
        <v>22.1</v>
      </c>
      <c r="H5700" s="2">
        <v>22.1</v>
      </c>
    </row>
    <row r="5701" spans="7:8" x14ac:dyDescent="0.3">
      <c r="G5701" s="2">
        <v>20</v>
      </c>
      <c r="H5701" s="2">
        <v>20</v>
      </c>
    </row>
    <row r="5702" spans="7:8" x14ac:dyDescent="0.3">
      <c r="G5702" s="2">
        <v>100</v>
      </c>
      <c r="H5702" s="2">
        <v>100</v>
      </c>
    </row>
    <row r="5703" spans="7:8" x14ac:dyDescent="0.3">
      <c r="G5703" s="2">
        <v>14.83</v>
      </c>
      <c r="H5703" s="2">
        <v>14.83</v>
      </c>
    </row>
    <row r="5704" spans="7:8" x14ac:dyDescent="0.3">
      <c r="G5704" s="2">
        <v>44.2</v>
      </c>
      <c r="H5704" s="2">
        <v>44.2</v>
      </c>
    </row>
    <row r="5706" spans="7:8" x14ac:dyDescent="0.3">
      <c r="G5706" s="2">
        <v>32.770000000000003</v>
      </c>
      <c r="H5706" s="2">
        <v>32.770000000000003</v>
      </c>
    </row>
    <row r="5707" spans="7:8" x14ac:dyDescent="0.3">
      <c r="G5707" s="2">
        <v>23.68</v>
      </c>
      <c r="H5707" s="2">
        <v>23.68</v>
      </c>
    </row>
    <row r="5708" spans="7:8" x14ac:dyDescent="0.3">
      <c r="G5708" s="2">
        <v>93.06</v>
      </c>
      <c r="H5708" s="2">
        <v>93.06</v>
      </c>
    </row>
    <row r="5709" spans="7:8" x14ac:dyDescent="0.3">
      <c r="G5709" s="2">
        <v>1</v>
      </c>
      <c r="H5709" s="2">
        <v>1</v>
      </c>
    </row>
    <row r="5710" spans="7:8" x14ac:dyDescent="0.3">
      <c r="G5710" s="2">
        <v>18.579999999999998</v>
      </c>
      <c r="H5710" s="2">
        <v>18.579999999999998</v>
      </c>
    </row>
    <row r="5711" spans="7:8" x14ac:dyDescent="0.3">
      <c r="G5711" s="2">
        <v>64.180000000000007</v>
      </c>
      <c r="H5711" s="2">
        <v>64.180000000000007</v>
      </c>
    </row>
    <row r="5714" spans="7:8" x14ac:dyDescent="0.3">
      <c r="G5714" s="2">
        <v>7.65</v>
      </c>
      <c r="H5714" s="2">
        <v>7.65</v>
      </c>
    </row>
    <row r="5715" spans="7:8" x14ac:dyDescent="0.3">
      <c r="G5715" s="2">
        <v>40.9</v>
      </c>
      <c r="H5715" s="2">
        <v>40.9</v>
      </c>
    </row>
    <row r="5716" spans="7:8" x14ac:dyDescent="0.3">
      <c r="G5716" s="2">
        <v>44.73</v>
      </c>
      <c r="H5716" s="2">
        <v>44.73</v>
      </c>
    </row>
    <row r="5717" spans="7:8" x14ac:dyDescent="0.3">
      <c r="G5717" s="2">
        <v>28.12</v>
      </c>
      <c r="H5717" s="2">
        <v>28.12</v>
      </c>
    </row>
    <row r="5718" spans="7:8" x14ac:dyDescent="0.3">
      <c r="G5718" s="2">
        <v>53.9</v>
      </c>
      <c r="H5718" s="2">
        <v>53.9</v>
      </c>
    </row>
    <row r="5719" spans="7:8" x14ac:dyDescent="0.3">
      <c r="G5719" s="2">
        <v>100</v>
      </c>
      <c r="H5719" s="2">
        <v>100</v>
      </c>
    </row>
    <row r="5720" spans="7:8" x14ac:dyDescent="0.3">
      <c r="G5720" s="2">
        <v>113.38</v>
      </c>
      <c r="H5720" s="2">
        <v>113.38</v>
      </c>
    </row>
    <row r="5721" spans="7:8" x14ac:dyDescent="0.3">
      <c r="G5721" s="2">
        <v>27.7</v>
      </c>
      <c r="H5721" s="2">
        <v>27.7</v>
      </c>
    </row>
    <row r="5722" spans="7:8" x14ac:dyDescent="0.3">
      <c r="G5722" s="2">
        <v>65.56</v>
      </c>
      <c r="H5722" s="2">
        <v>65.56</v>
      </c>
    </row>
    <row r="5724" spans="7:8" x14ac:dyDescent="0.3">
      <c r="G5724" s="2">
        <v>46.81</v>
      </c>
      <c r="H5724" s="2">
        <v>46.81</v>
      </c>
    </row>
    <row r="5725" spans="7:8" x14ac:dyDescent="0.3">
      <c r="G5725" s="2">
        <v>42.54</v>
      </c>
      <c r="H5725" s="2">
        <v>42.54</v>
      </c>
    </row>
    <row r="5726" spans="7:8" x14ac:dyDescent="0.3">
      <c r="G5726" s="2">
        <v>134</v>
      </c>
      <c r="H5726" s="2">
        <v>134</v>
      </c>
    </row>
    <row r="5727" spans="7:8" x14ac:dyDescent="0.3">
      <c r="G5727" s="2">
        <v>57.97</v>
      </c>
      <c r="H5727" s="2">
        <v>57.97</v>
      </c>
    </row>
    <row r="5728" spans="7:8" x14ac:dyDescent="0.3">
      <c r="G5728" s="2">
        <v>30.8</v>
      </c>
      <c r="H5728" s="2">
        <v>30.8</v>
      </c>
    </row>
    <row r="5729" spans="7:8" x14ac:dyDescent="0.3">
      <c r="G5729" s="2">
        <v>1.8</v>
      </c>
      <c r="H5729" s="2">
        <v>1.8</v>
      </c>
    </row>
    <row r="5730" spans="7:8" x14ac:dyDescent="0.3">
      <c r="G5730" s="2">
        <v>8.6999999999999993</v>
      </c>
      <c r="H5730" s="2">
        <v>8.6999999999999993</v>
      </c>
    </row>
    <row r="5731" spans="7:8" x14ac:dyDescent="0.3">
      <c r="G5731" s="2">
        <v>22.2</v>
      </c>
      <c r="H5731" s="2">
        <v>22.2</v>
      </c>
    </row>
    <row r="5732" spans="7:8" x14ac:dyDescent="0.3">
      <c r="G5732" s="2">
        <v>174.14</v>
      </c>
      <c r="H5732" s="2">
        <v>174.14</v>
      </c>
    </row>
    <row r="5733" spans="7:8" x14ac:dyDescent="0.3">
      <c r="G5733" s="2">
        <v>429</v>
      </c>
      <c r="H5733" s="2">
        <v>429</v>
      </c>
    </row>
    <row r="5734" spans="7:8" x14ac:dyDescent="0.3">
      <c r="G5734" s="2">
        <v>79</v>
      </c>
      <c r="H5734" s="2">
        <v>79</v>
      </c>
    </row>
    <row r="5735" spans="7:8" x14ac:dyDescent="0.3">
      <c r="G5735" s="2">
        <v>131</v>
      </c>
      <c r="H5735" s="2">
        <v>131</v>
      </c>
    </row>
    <row r="5736" spans="7:8" x14ac:dyDescent="0.3">
      <c r="G5736" s="2">
        <v>146</v>
      </c>
      <c r="H5736" s="2">
        <v>146</v>
      </c>
    </row>
    <row r="5737" spans="7:8" x14ac:dyDescent="0.3">
      <c r="G5737" s="2">
        <v>147.08000000000001</v>
      </c>
      <c r="H5737" s="2">
        <v>147.08000000000001</v>
      </c>
    </row>
    <row r="5738" spans="7:8" x14ac:dyDescent="0.3">
      <c r="G5738" s="2">
        <v>49.84</v>
      </c>
      <c r="H5738" s="2">
        <v>49.84</v>
      </c>
    </row>
    <row r="5739" spans="7:8" x14ac:dyDescent="0.3">
      <c r="G5739" s="2">
        <v>34.4</v>
      </c>
      <c r="H5739" s="2">
        <v>34.4</v>
      </c>
    </row>
    <row r="5740" spans="7:8" x14ac:dyDescent="0.3">
      <c r="G5740" s="2">
        <v>9.6</v>
      </c>
      <c r="H5740" s="2">
        <v>9.6</v>
      </c>
    </row>
    <row r="5741" spans="7:8" x14ac:dyDescent="0.3">
      <c r="G5741" s="2">
        <v>141.6</v>
      </c>
      <c r="H5741" s="2">
        <v>141.6</v>
      </c>
    </row>
    <row r="5742" spans="7:8" x14ac:dyDescent="0.3">
      <c r="G5742" s="2">
        <v>60.32</v>
      </c>
      <c r="H5742" s="2">
        <v>60.32</v>
      </c>
    </row>
    <row r="5743" spans="7:8" x14ac:dyDescent="0.3">
      <c r="G5743" s="2">
        <v>90</v>
      </c>
      <c r="H5743" s="2">
        <v>90</v>
      </c>
    </row>
    <row r="5744" spans="7:8" x14ac:dyDescent="0.3">
      <c r="G5744" s="2">
        <v>7.89</v>
      </c>
      <c r="H5744" s="2">
        <v>7.89</v>
      </c>
    </row>
    <row r="5745" spans="7:8" x14ac:dyDescent="0.3">
      <c r="G5745" s="2">
        <v>443.63</v>
      </c>
      <c r="H5745" s="2">
        <v>443.63</v>
      </c>
    </row>
    <row r="5746" spans="7:8" x14ac:dyDescent="0.3">
      <c r="G5746" s="2">
        <v>1.8</v>
      </c>
      <c r="H5746" s="2">
        <v>1.8</v>
      </c>
    </row>
    <row r="5747" spans="7:8" x14ac:dyDescent="0.3">
      <c r="G5747" s="2">
        <v>49.96</v>
      </c>
      <c r="H5747" s="2">
        <v>49.96</v>
      </c>
    </row>
    <row r="5748" spans="7:8" x14ac:dyDescent="0.3">
      <c r="G5748" s="2">
        <v>22.2</v>
      </c>
      <c r="H5748" s="2">
        <v>22.2</v>
      </c>
    </row>
    <row r="5749" spans="7:8" x14ac:dyDescent="0.3">
      <c r="G5749" s="2">
        <v>30.8</v>
      </c>
      <c r="H5749" s="2">
        <v>30.8</v>
      </c>
    </row>
    <row r="5750" spans="7:8" x14ac:dyDescent="0.3">
      <c r="G5750" s="2">
        <v>8.6999999999999993</v>
      </c>
      <c r="H5750" s="2">
        <v>8.6999999999999993</v>
      </c>
    </row>
    <row r="5751" spans="7:8" x14ac:dyDescent="0.3">
      <c r="G5751" s="2">
        <v>48.39</v>
      </c>
      <c r="H5751" s="2">
        <v>48.39</v>
      </c>
    </row>
    <row r="5752" spans="7:8" x14ac:dyDescent="0.3">
      <c r="G5752" s="2">
        <v>98.95</v>
      </c>
      <c r="H5752" s="2">
        <v>98.95</v>
      </c>
    </row>
    <row r="5753" spans="7:8" x14ac:dyDescent="0.3">
      <c r="G5753" s="2">
        <v>59.8</v>
      </c>
      <c r="H5753" s="2">
        <v>59.8</v>
      </c>
    </row>
    <row r="5754" spans="7:8" x14ac:dyDescent="0.3">
      <c r="G5754" s="2">
        <v>20.66</v>
      </c>
      <c r="H5754" s="2">
        <v>20.66</v>
      </c>
    </row>
    <row r="5755" spans="7:8" x14ac:dyDescent="0.3">
      <c r="G5755" s="2">
        <v>54.9</v>
      </c>
      <c r="H5755" s="2">
        <v>54.9</v>
      </c>
    </row>
    <row r="5756" spans="7:8" x14ac:dyDescent="0.3">
      <c r="G5756" s="2">
        <v>14.1</v>
      </c>
      <c r="H5756" s="2">
        <v>14.1</v>
      </c>
    </row>
    <row r="5757" spans="7:8" x14ac:dyDescent="0.3">
      <c r="G5757" s="2">
        <v>22</v>
      </c>
      <c r="H5757" s="2">
        <v>22</v>
      </c>
    </row>
    <row r="5758" spans="7:8" x14ac:dyDescent="0.3">
      <c r="G5758" s="2">
        <v>23.88</v>
      </c>
      <c r="H5758" s="2">
        <v>23.88</v>
      </c>
    </row>
    <row r="5759" spans="7:8" x14ac:dyDescent="0.3">
      <c r="G5759" s="2">
        <v>26.25</v>
      </c>
      <c r="H5759" s="2">
        <v>26.25</v>
      </c>
    </row>
    <row r="5760" spans="7:8" x14ac:dyDescent="0.3">
      <c r="G5760" s="2">
        <v>22.54</v>
      </c>
      <c r="H5760" s="2">
        <v>22.54</v>
      </c>
    </row>
    <row r="5761" spans="7:8" x14ac:dyDescent="0.3">
      <c r="G5761" s="2">
        <v>67.540000000000006</v>
      </c>
      <c r="H5761" s="2">
        <v>67.540000000000006</v>
      </c>
    </row>
    <row r="5762" spans="7:8" x14ac:dyDescent="0.3">
      <c r="G5762" s="2">
        <v>21.51</v>
      </c>
      <c r="H5762" s="2">
        <v>21.51</v>
      </c>
    </row>
    <row r="5763" spans="7:8" x14ac:dyDescent="0.3">
      <c r="G5763" s="2">
        <v>51.51</v>
      </c>
      <c r="H5763" s="2">
        <v>51.51</v>
      </c>
    </row>
    <row r="5764" spans="7:8" x14ac:dyDescent="0.3">
      <c r="G5764" s="2">
        <v>68.260000000000005</v>
      </c>
      <c r="H5764" s="2">
        <v>68.260000000000005</v>
      </c>
    </row>
    <row r="5765" spans="7:8" x14ac:dyDescent="0.3">
      <c r="G5765" s="2">
        <v>17.55</v>
      </c>
      <c r="H5765" s="2">
        <v>17.55</v>
      </c>
    </row>
    <row r="5766" spans="7:8" x14ac:dyDescent="0.3">
      <c r="G5766" s="2">
        <v>12.1</v>
      </c>
      <c r="H5766" s="2">
        <v>12.1</v>
      </c>
    </row>
    <row r="5767" spans="7:8" x14ac:dyDescent="0.3">
      <c r="G5767" s="2">
        <v>8.5</v>
      </c>
      <c r="H5767" s="2">
        <v>8.5</v>
      </c>
    </row>
    <row r="5768" spans="7:8" x14ac:dyDescent="0.3">
      <c r="G5768" s="2">
        <v>40.9</v>
      </c>
      <c r="H5768" s="2">
        <v>40.9</v>
      </c>
    </row>
    <row r="5769" spans="7:8" x14ac:dyDescent="0.3">
      <c r="G5769" s="2">
        <v>44.73</v>
      </c>
      <c r="H5769" s="2">
        <v>44.73</v>
      </c>
    </row>
    <row r="5770" spans="7:8" x14ac:dyDescent="0.3">
      <c r="G5770" s="2">
        <v>16.649999999999999</v>
      </c>
      <c r="H5770" s="2">
        <v>16.649999999999999</v>
      </c>
    </row>
    <row r="5771" spans="7:8" x14ac:dyDescent="0.3">
      <c r="G5771" s="2">
        <v>23.69</v>
      </c>
      <c r="H5771" s="2">
        <v>23.69</v>
      </c>
    </row>
    <row r="5772" spans="7:8" x14ac:dyDescent="0.3">
      <c r="G5772" s="2">
        <v>22.69</v>
      </c>
      <c r="H5772" s="2">
        <v>22.69</v>
      </c>
    </row>
    <row r="5773" spans="7:8" x14ac:dyDescent="0.3">
      <c r="G5773" s="2">
        <v>11.85</v>
      </c>
      <c r="H5773" s="2">
        <v>11.85</v>
      </c>
    </row>
    <row r="5774" spans="7:8" x14ac:dyDescent="0.3">
      <c r="G5774" s="2">
        <v>16.940000000000001</v>
      </c>
      <c r="H5774" s="2">
        <v>16.940000000000001</v>
      </c>
    </row>
    <row r="5775" spans="7:8" x14ac:dyDescent="0.3">
      <c r="G5775" s="2">
        <v>73.959999999999994</v>
      </c>
      <c r="H5775" s="2">
        <v>73.959999999999994</v>
      </c>
    </row>
    <row r="5778" spans="7:8" x14ac:dyDescent="0.3">
      <c r="G5778" s="2">
        <v>35.96</v>
      </c>
      <c r="H5778" s="2">
        <v>35.96</v>
      </c>
    </row>
    <row r="5779" spans="7:8" x14ac:dyDescent="0.3">
      <c r="G5779" s="2">
        <v>1395.98</v>
      </c>
      <c r="H5779" s="2">
        <v>1395.98</v>
      </c>
    </row>
    <row r="5780" spans="7:8" x14ac:dyDescent="0.3">
      <c r="G5780" s="2">
        <v>18.7</v>
      </c>
      <c r="H5780" s="2">
        <v>18.7</v>
      </c>
    </row>
    <row r="5781" spans="7:8" x14ac:dyDescent="0.3">
      <c r="G5781" s="2">
        <v>134</v>
      </c>
      <c r="H5781" s="2">
        <v>134</v>
      </c>
    </row>
    <row r="5782" spans="7:8" x14ac:dyDescent="0.3">
      <c r="G5782" s="2">
        <v>174.14</v>
      </c>
      <c r="H5782" s="2">
        <v>174.14</v>
      </c>
    </row>
    <row r="5783" spans="7:8" x14ac:dyDescent="0.3">
      <c r="G5783" s="2">
        <v>429</v>
      </c>
      <c r="H5783" s="2">
        <v>429</v>
      </c>
    </row>
    <row r="5784" spans="7:8" x14ac:dyDescent="0.3">
      <c r="G5784" s="2">
        <v>79</v>
      </c>
      <c r="H5784" s="2">
        <v>79</v>
      </c>
    </row>
    <row r="5785" spans="7:8" x14ac:dyDescent="0.3">
      <c r="G5785" s="2">
        <v>146</v>
      </c>
      <c r="H5785" s="2">
        <v>146</v>
      </c>
    </row>
    <row r="5786" spans="7:8" x14ac:dyDescent="0.3">
      <c r="G5786" s="2">
        <v>131</v>
      </c>
      <c r="H5786" s="2">
        <v>131</v>
      </c>
    </row>
    <row r="5787" spans="7:8" x14ac:dyDescent="0.3">
      <c r="G5787" s="2">
        <v>100</v>
      </c>
      <c r="H5787" s="2">
        <v>100</v>
      </c>
    </row>
    <row r="5788" spans="7:8" x14ac:dyDescent="0.3">
      <c r="G5788" s="2">
        <v>12.73</v>
      </c>
      <c r="H5788" s="2">
        <v>12.73</v>
      </c>
    </row>
    <row r="5789" spans="7:8" x14ac:dyDescent="0.3">
      <c r="G5789" s="2">
        <v>115.59</v>
      </c>
      <c r="H5789" s="2">
        <v>115.59</v>
      </c>
    </row>
    <row r="5790" spans="7:8" x14ac:dyDescent="0.3">
      <c r="G5790" s="2">
        <v>7.33</v>
      </c>
      <c r="H5790" s="2">
        <v>7.33</v>
      </c>
    </row>
    <row r="5791" spans="7:8" x14ac:dyDescent="0.3">
      <c r="G5791" s="2">
        <v>24.8</v>
      </c>
      <c r="H5791" s="2">
        <v>24.8</v>
      </c>
    </row>
    <row r="5792" spans="7:8" x14ac:dyDescent="0.3">
      <c r="G5792" s="2">
        <v>22</v>
      </c>
      <c r="H5792" s="2">
        <v>22</v>
      </c>
    </row>
    <row r="5793" spans="7:8" x14ac:dyDescent="0.3">
      <c r="G5793" s="2">
        <v>30.34</v>
      </c>
      <c r="H5793" s="2">
        <v>30.34</v>
      </c>
    </row>
    <row r="5794" spans="7:8" x14ac:dyDescent="0.3">
      <c r="G5794" s="2">
        <v>2.6</v>
      </c>
      <c r="H5794" s="2">
        <v>2.6</v>
      </c>
    </row>
    <row r="5795" spans="7:8" x14ac:dyDescent="0.3">
      <c r="G5795" s="2">
        <v>3.3</v>
      </c>
      <c r="H5795" s="2">
        <v>3.3</v>
      </c>
    </row>
    <row r="5796" spans="7:8" x14ac:dyDescent="0.3">
      <c r="G5796" s="2">
        <v>7.7</v>
      </c>
      <c r="H5796" s="2">
        <v>7.7</v>
      </c>
    </row>
    <row r="5797" spans="7:8" x14ac:dyDescent="0.3">
      <c r="G5797" s="2">
        <v>1.8</v>
      </c>
      <c r="H5797" s="2">
        <v>1.8</v>
      </c>
    </row>
    <row r="5798" spans="7:8" x14ac:dyDescent="0.3">
      <c r="G5798" s="2">
        <v>2.4</v>
      </c>
      <c r="H5798" s="2">
        <v>2.4</v>
      </c>
    </row>
    <row r="5799" spans="7:8" x14ac:dyDescent="0.3">
      <c r="G5799" s="2">
        <v>62</v>
      </c>
      <c r="H5799" s="2">
        <v>62</v>
      </c>
    </row>
    <row r="5800" spans="7:8" x14ac:dyDescent="0.3">
      <c r="G5800" s="2">
        <v>2.6</v>
      </c>
      <c r="H5800" s="2">
        <v>2.6</v>
      </c>
    </row>
    <row r="5801" spans="7:8" x14ac:dyDescent="0.3">
      <c r="G5801" s="2">
        <v>0.5</v>
      </c>
      <c r="H5801" s="2">
        <v>0.5</v>
      </c>
    </row>
    <row r="5802" spans="7:8" x14ac:dyDescent="0.3">
      <c r="G5802" s="2">
        <v>7.46</v>
      </c>
      <c r="H5802" s="2">
        <v>7.46</v>
      </c>
    </row>
    <row r="5803" spans="7:8" x14ac:dyDescent="0.3">
      <c r="G5803" s="2">
        <v>7.4</v>
      </c>
      <c r="H5803" s="2">
        <v>7.4</v>
      </c>
    </row>
    <row r="5804" spans="7:8" x14ac:dyDescent="0.3">
      <c r="G5804" s="2">
        <v>68.06</v>
      </c>
      <c r="H5804" s="2">
        <v>68.06</v>
      </c>
    </row>
    <row r="5806" spans="7:8" x14ac:dyDescent="0.3">
      <c r="G5806" s="2">
        <v>7.59</v>
      </c>
      <c r="H5806" s="2">
        <v>7.59</v>
      </c>
    </row>
    <row r="5808" spans="7:8" x14ac:dyDescent="0.3">
      <c r="G5808" s="2">
        <v>57.58</v>
      </c>
      <c r="H5808" s="2">
        <v>57.58</v>
      </c>
    </row>
    <row r="5809" spans="7:8" x14ac:dyDescent="0.3">
      <c r="G5809" s="2">
        <v>22.95</v>
      </c>
      <c r="H5809" s="2">
        <v>22.95</v>
      </c>
    </row>
    <row r="5810" spans="7:8" x14ac:dyDescent="0.3">
      <c r="G5810" s="2">
        <v>200</v>
      </c>
      <c r="H5810" s="2">
        <v>200</v>
      </c>
    </row>
    <row r="5812" spans="7:8" x14ac:dyDescent="0.3">
      <c r="G5812" s="2">
        <v>12.66</v>
      </c>
      <c r="H5812" s="2">
        <v>12.66</v>
      </c>
    </row>
    <row r="5815" spans="7:8" x14ac:dyDescent="0.3">
      <c r="G5815" s="2">
        <v>65.22</v>
      </c>
      <c r="H5815" s="2">
        <v>65.22</v>
      </c>
    </row>
    <row r="5816" spans="7:8" x14ac:dyDescent="0.3">
      <c r="G5816" s="2">
        <v>3000</v>
      </c>
      <c r="H5816" s="2">
        <v>3000</v>
      </c>
    </row>
    <row r="5817" spans="7:8" x14ac:dyDescent="0.3">
      <c r="G5817" s="2">
        <v>23.64</v>
      </c>
      <c r="H5817" s="2">
        <v>23.64</v>
      </c>
    </row>
    <row r="5818" spans="7:8" x14ac:dyDescent="0.3">
      <c r="G5818" s="2">
        <v>78.05</v>
      </c>
      <c r="H5818" s="2">
        <v>78.05</v>
      </c>
    </row>
    <row r="5819" spans="7:8" x14ac:dyDescent="0.3">
      <c r="G5819" s="2">
        <v>24.02</v>
      </c>
      <c r="H5819" s="2">
        <v>24.02</v>
      </c>
    </row>
    <row r="5820" spans="7:8" x14ac:dyDescent="0.3">
      <c r="G5820" s="2">
        <v>89.78</v>
      </c>
      <c r="H5820" s="2">
        <v>89.78</v>
      </c>
    </row>
    <row r="5821" spans="7:8" x14ac:dyDescent="0.3">
      <c r="G5821" s="2">
        <v>13.34</v>
      </c>
      <c r="H5821" s="2">
        <v>13.34</v>
      </c>
    </row>
    <row r="5822" spans="7:8" x14ac:dyDescent="0.3">
      <c r="G5822" s="2">
        <v>44</v>
      </c>
      <c r="H5822" s="2">
        <v>44</v>
      </c>
    </row>
    <row r="5824" spans="7:8" x14ac:dyDescent="0.3">
      <c r="G5824" s="2">
        <v>40.9</v>
      </c>
      <c r="H5824" s="2">
        <v>40.9</v>
      </c>
    </row>
    <row r="5825" spans="7:8" x14ac:dyDescent="0.3">
      <c r="G5825" s="2">
        <v>44.73</v>
      </c>
      <c r="H5825" s="2">
        <v>44.73</v>
      </c>
    </row>
    <row r="5826" spans="7:8" x14ac:dyDescent="0.3">
      <c r="G5826" s="2">
        <v>130.03</v>
      </c>
      <c r="H5826" s="2">
        <v>130.03</v>
      </c>
    </row>
    <row r="5827" spans="7:8" x14ac:dyDescent="0.3">
      <c r="G5827" s="2">
        <v>16.84</v>
      </c>
      <c r="H5827" s="2">
        <v>16.84</v>
      </c>
    </row>
    <row r="5828" spans="7:8" x14ac:dyDescent="0.3">
      <c r="G5828" s="2">
        <v>77.739999999999995</v>
      </c>
      <c r="H5828" s="2">
        <v>77.739999999999995</v>
      </c>
    </row>
    <row r="5831" spans="7:8" x14ac:dyDescent="0.3">
      <c r="G5831" s="2">
        <v>17.5</v>
      </c>
      <c r="H5831" s="2">
        <v>17.5</v>
      </c>
    </row>
    <row r="5832" spans="7:8" x14ac:dyDescent="0.3">
      <c r="G5832" s="2">
        <v>100</v>
      </c>
      <c r="H5832" s="2">
        <v>100</v>
      </c>
    </row>
    <row r="5833" spans="7:8" x14ac:dyDescent="0.3">
      <c r="G5833" s="2">
        <v>22</v>
      </c>
      <c r="H5833" s="2">
        <v>22</v>
      </c>
    </row>
    <row r="5835" spans="7:8" x14ac:dyDescent="0.3">
      <c r="G5835" s="2">
        <v>125.84</v>
      </c>
      <c r="H5835" s="2">
        <v>125.84</v>
      </c>
    </row>
    <row r="5836" spans="7:8" x14ac:dyDescent="0.3">
      <c r="G5836" s="2">
        <v>1</v>
      </c>
      <c r="H5836" s="2">
        <v>1</v>
      </c>
    </row>
    <row r="5837" spans="7:8" x14ac:dyDescent="0.3">
      <c r="G5837" s="2">
        <v>89.82</v>
      </c>
      <c r="H5837" s="2">
        <v>89.82</v>
      </c>
    </row>
    <row r="5838" spans="7:8" x14ac:dyDescent="0.3">
      <c r="G5838" s="2">
        <v>1000</v>
      </c>
      <c r="H5838" s="2">
        <v>1000</v>
      </c>
    </row>
    <row r="5839" spans="7:8" x14ac:dyDescent="0.3">
      <c r="G5839" s="2">
        <v>3.6</v>
      </c>
      <c r="H5839" s="2">
        <v>3.6</v>
      </c>
    </row>
    <row r="5840" spans="7:8" x14ac:dyDescent="0.3">
      <c r="G5840" s="2">
        <v>143</v>
      </c>
      <c r="H5840" s="2">
        <v>143</v>
      </c>
    </row>
    <row r="5841" spans="7:8" x14ac:dyDescent="0.3">
      <c r="G5841" s="2">
        <v>174.14</v>
      </c>
      <c r="H5841" s="2">
        <v>174.14</v>
      </c>
    </row>
    <row r="5842" spans="7:8" x14ac:dyDescent="0.3">
      <c r="G5842" s="2">
        <v>55.59</v>
      </c>
      <c r="H5842" s="2">
        <v>55.59</v>
      </c>
    </row>
    <row r="5843" spans="7:8" x14ac:dyDescent="0.3">
      <c r="G5843" s="2">
        <v>233.17</v>
      </c>
      <c r="H5843" s="2">
        <v>233.17</v>
      </c>
    </row>
    <row r="5844" spans="7:8" x14ac:dyDescent="0.3">
      <c r="G5844" s="2">
        <v>429</v>
      </c>
      <c r="H5844" s="2">
        <v>429</v>
      </c>
    </row>
    <row r="5845" spans="7:8" x14ac:dyDescent="0.3">
      <c r="G5845" s="2">
        <v>79</v>
      </c>
      <c r="H5845" s="2">
        <v>79</v>
      </c>
    </row>
    <row r="5846" spans="7:8" x14ac:dyDescent="0.3">
      <c r="G5846" s="2">
        <v>146</v>
      </c>
      <c r="H5846" s="2">
        <v>146</v>
      </c>
    </row>
    <row r="5847" spans="7:8" x14ac:dyDescent="0.3">
      <c r="G5847" s="2">
        <v>131</v>
      </c>
      <c r="H5847" s="2">
        <v>131</v>
      </c>
    </row>
    <row r="5848" spans="7:8" x14ac:dyDescent="0.3">
      <c r="G5848" s="2">
        <v>0.87</v>
      </c>
      <c r="H5848" s="2">
        <v>0.87</v>
      </c>
    </row>
    <row r="5849" spans="7:8" x14ac:dyDescent="0.3">
      <c r="G5849" s="2">
        <v>49.8</v>
      </c>
      <c r="H5849" s="2">
        <v>49.8</v>
      </c>
    </row>
    <row r="5850" spans="7:8" x14ac:dyDescent="0.3">
      <c r="G5850" s="2">
        <v>84.16</v>
      </c>
      <c r="H5850" s="2">
        <v>84.16</v>
      </c>
    </row>
    <row r="5851" spans="7:8" x14ac:dyDescent="0.3">
      <c r="G5851" s="2">
        <v>32.22</v>
      </c>
      <c r="H5851" s="2">
        <v>32.22</v>
      </c>
    </row>
    <row r="5853" spans="7:8" x14ac:dyDescent="0.3">
      <c r="G5853" s="2">
        <v>17.03</v>
      </c>
      <c r="H5853" s="2">
        <v>17.03</v>
      </c>
    </row>
    <row r="5854" spans="7:8" x14ac:dyDescent="0.3">
      <c r="G5854" s="2">
        <v>154.66</v>
      </c>
      <c r="H5854" s="2">
        <v>154.66</v>
      </c>
    </row>
    <row r="5855" spans="7:8" x14ac:dyDescent="0.3">
      <c r="G5855" s="2">
        <v>23</v>
      </c>
      <c r="H5855" s="2">
        <v>23</v>
      </c>
    </row>
    <row r="5856" spans="7:8" x14ac:dyDescent="0.3">
      <c r="G5856" s="2">
        <v>30.92</v>
      </c>
      <c r="H5856" s="2">
        <v>30.92</v>
      </c>
    </row>
    <row r="5857" spans="7:8" x14ac:dyDescent="0.3">
      <c r="G5857" s="2">
        <v>23.94</v>
      </c>
      <c r="H5857" s="2">
        <v>23.94</v>
      </c>
    </row>
    <row r="5858" spans="7:8" x14ac:dyDescent="0.3">
      <c r="G5858" s="2">
        <v>33.76</v>
      </c>
      <c r="H5858" s="2">
        <v>33.76</v>
      </c>
    </row>
    <row r="5859" spans="7:8" x14ac:dyDescent="0.3">
      <c r="G5859" s="2">
        <v>59.8</v>
      </c>
      <c r="H5859" s="2">
        <v>59.8</v>
      </c>
    </row>
    <row r="5860" spans="7:8" x14ac:dyDescent="0.3">
      <c r="G5860" s="2">
        <v>54.7</v>
      </c>
      <c r="H5860" s="2">
        <v>54.7</v>
      </c>
    </row>
    <row r="5861" spans="7:8" x14ac:dyDescent="0.3">
      <c r="G5861" s="2">
        <v>38.39</v>
      </c>
      <c r="H5861" s="2">
        <v>38.39</v>
      </c>
    </row>
    <row r="5862" spans="7:8" x14ac:dyDescent="0.3">
      <c r="G5862" s="2">
        <v>84.21</v>
      </c>
      <c r="H5862" s="2">
        <v>84.21</v>
      </c>
    </row>
    <row r="5863" spans="7:8" x14ac:dyDescent="0.3">
      <c r="G5863" s="2">
        <v>22.2</v>
      </c>
      <c r="H5863" s="2">
        <v>22.2</v>
      </c>
    </row>
    <row r="5864" spans="7:8" x14ac:dyDescent="0.3">
      <c r="G5864" s="2">
        <v>92</v>
      </c>
      <c r="H5864" s="2">
        <v>92</v>
      </c>
    </row>
    <row r="5865" spans="7:8" x14ac:dyDescent="0.3">
      <c r="G5865" s="2">
        <v>82.19</v>
      </c>
      <c r="H5865" s="2">
        <v>82.19</v>
      </c>
    </row>
    <row r="5866" spans="7:8" x14ac:dyDescent="0.3">
      <c r="G5866" s="2">
        <v>70.650000000000006</v>
      </c>
      <c r="H5866" s="2">
        <v>70.650000000000006</v>
      </c>
    </row>
    <row r="5867" spans="7:8" x14ac:dyDescent="0.3">
      <c r="G5867" s="2">
        <v>55.47</v>
      </c>
      <c r="H5867" s="2">
        <v>55.47</v>
      </c>
    </row>
    <row r="5868" spans="7:8" x14ac:dyDescent="0.3">
      <c r="G5868" s="2">
        <v>40.9</v>
      </c>
      <c r="H5868" s="2">
        <v>40.9</v>
      </c>
    </row>
    <row r="5869" spans="7:8" x14ac:dyDescent="0.3">
      <c r="G5869" s="2">
        <v>44.73</v>
      </c>
      <c r="H5869" s="2">
        <v>44.73</v>
      </c>
    </row>
    <row r="5870" spans="7:8" x14ac:dyDescent="0.3">
      <c r="G5870" s="2">
        <v>86.99</v>
      </c>
      <c r="H5870" s="2">
        <v>86.99</v>
      </c>
    </row>
    <row r="5871" spans="7:8" x14ac:dyDescent="0.3">
      <c r="G5871" s="2">
        <v>100</v>
      </c>
      <c r="H5871" s="2">
        <v>100</v>
      </c>
    </row>
    <row r="5872" spans="7:8" x14ac:dyDescent="0.3">
      <c r="G5872" s="2">
        <v>21</v>
      </c>
      <c r="H5872" s="2">
        <v>21</v>
      </c>
    </row>
    <row r="5874" spans="7:8" x14ac:dyDescent="0.3">
      <c r="G5874" s="2">
        <v>89.82</v>
      </c>
      <c r="H5874" s="2">
        <v>89.82</v>
      </c>
    </row>
    <row r="5875" spans="7:8" x14ac:dyDescent="0.3">
      <c r="G5875" s="2">
        <v>40.340000000000003</v>
      </c>
      <c r="H5875" s="2">
        <v>40.340000000000003</v>
      </c>
    </row>
    <row r="5876" spans="7:8" x14ac:dyDescent="0.3">
      <c r="G5876" s="2">
        <v>1000</v>
      </c>
      <c r="H5876" s="2">
        <v>1000</v>
      </c>
    </row>
    <row r="5877" spans="7:8" x14ac:dyDescent="0.3">
      <c r="G5877" s="2">
        <v>57.68</v>
      </c>
      <c r="H5877" s="2">
        <v>57.68</v>
      </c>
    </row>
    <row r="5878" spans="7:8" x14ac:dyDescent="0.3">
      <c r="G5878" s="2">
        <v>143</v>
      </c>
      <c r="H5878" s="2">
        <v>143</v>
      </c>
    </row>
    <row r="5879" spans="7:8" x14ac:dyDescent="0.3">
      <c r="G5879" s="2">
        <v>29.52</v>
      </c>
      <c r="H5879" s="2">
        <v>29.52</v>
      </c>
    </row>
    <row r="5880" spans="7:8" x14ac:dyDescent="0.3">
      <c r="G5880" s="2">
        <v>174.14</v>
      </c>
      <c r="H5880" s="2">
        <v>174.14</v>
      </c>
    </row>
    <row r="5881" spans="7:8" x14ac:dyDescent="0.3">
      <c r="G5881" s="2">
        <v>112.95</v>
      </c>
      <c r="H5881" s="2">
        <v>112.95</v>
      </c>
    </row>
    <row r="5882" spans="7:8" x14ac:dyDescent="0.3">
      <c r="G5882" s="2">
        <v>429</v>
      </c>
      <c r="H5882" s="2">
        <v>429</v>
      </c>
    </row>
    <row r="5885" spans="7:8" x14ac:dyDescent="0.3">
      <c r="G5885" s="2">
        <v>6.7</v>
      </c>
      <c r="H5885" s="2">
        <v>6.7</v>
      </c>
    </row>
    <row r="5886" spans="7:8" x14ac:dyDescent="0.3">
      <c r="G5886" s="2">
        <v>100</v>
      </c>
      <c r="H5886" s="2">
        <v>100</v>
      </c>
    </row>
    <row r="5887" spans="7:8" x14ac:dyDescent="0.3">
      <c r="G5887" s="2">
        <v>34.51</v>
      </c>
      <c r="H5887" s="2">
        <v>34.51</v>
      </c>
    </row>
    <row r="5889" spans="7:8" x14ac:dyDescent="0.3">
      <c r="G5889" s="2">
        <v>116.12</v>
      </c>
      <c r="H5889" s="2">
        <v>116.12</v>
      </c>
    </row>
    <row r="5890" spans="7:8" x14ac:dyDescent="0.3">
      <c r="G5890" s="2">
        <v>50.91</v>
      </c>
      <c r="H5890" s="2">
        <v>50.91</v>
      </c>
    </row>
    <row r="5891" spans="7:8" x14ac:dyDescent="0.3">
      <c r="G5891" s="2">
        <v>7.89</v>
      </c>
      <c r="H5891" s="2">
        <v>7.89</v>
      </c>
    </row>
    <row r="5892" spans="7:8" x14ac:dyDescent="0.3">
      <c r="G5892" s="2">
        <v>76.459999999999994</v>
      </c>
      <c r="H5892" s="2">
        <v>76.459999999999994</v>
      </c>
    </row>
    <row r="5893" spans="7:8" x14ac:dyDescent="0.3">
      <c r="G5893" s="2">
        <v>559</v>
      </c>
      <c r="H5893" s="2">
        <v>559</v>
      </c>
    </row>
    <row r="5894" spans="7:8" x14ac:dyDescent="0.3">
      <c r="G5894" s="2">
        <v>89.49</v>
      </c>
      <c r="H5894" s="2">
        <v>89.49</v>
      </c>
    </row>
    <row r="5895" spans="7:8" x14ac:dyDescent="0.3">
      <c r="G5895" s="2">
        <v>22.22</v>
      </c>
      <c r="H5895" s="2">
        <v>22.22</v>
      </c>
    </row>
    <row r="5896" spans="7:8" x14ac:dyDescent="0.3">
      <c r="G5896" s="2">
        <v>22</v>
      </c>
      <c r="H5896" s="2">
        <v>22</v>
      </c>
    </row>
    <row r="5897" spans="7:8" x14ac:dyDescent="0.3">
      <c r="G5897" s="2">
        <v>23.64</v>
      </c>
      <c r="H5897" s="2">
        <v>23.64</v>
      </c>
    </row>
    <row r="5898" spans="7:8" x14ac:dyDescent="0.3">
      <c r="G5898" s="2">
        <v>97.3</v>
      </c>
      <c r="H5898" s="2">
        <v>97.3</v>
      </c>
    </row>
    <row r="5899" spans="7:8" x14ac:dyDescent="0.3">
      <c r="G5899" s="2">
        <v>13.89</v>
      </c>
      <c r="H5899" s="2">
        <v>13.89</v>
      </c>
    </row>
    <row r="5900" spans="7:8" x14ac:dyDescent="0.3">
      <c r="G5900" s="2">
        <v>40.9</v>
      </c>
      <c r="H5900" s="2">
        <v>40.9</v>
      </c>
    </row>
    <row r="5901" spans="7:8" x14ac:dyDescent="0.3">
      <c r="G5901" s="2">
        <v>44.73</v>
      </c>
      <c r="H5901" s="2">
        <v>44.73</v>
      </c>
    </row>
    <row r="5902" spans="7:8" x14ac:dyDescent="0.3">
      <c r="G5902" s="2">
        <v>119.78</v>
      </c>
      <c r="H5902" s="2">
        <v>119.78</v>
      </c>
    </row>
    <row r="5903" spans="7:8" x14ac:dyDescent="0.3">
      <c r="G5903" s="2">
        <v>53.58</v>
      </c>
      <c r="H5903" s="2">
        <v>53.58</v>
      </c>
    </row>
    <row r="5904" spans="7:8" x14ac:dyDescent="0.3">
      <c r="G5904" s="2">
        <v>55.8</v>
      </c>
      <c r="H5904" s="2">
        <v>55.8</v>
      </c>
    </row>
    <row r="5905" spans="7:8" x14ac:dyDescent="0.3">
      <c r="G5905" s="2">
        <v>48.64</v>
      </c>
      <c r="H5905" s="2">
        <v>48.64</v>
      </c>
    </row>
    <row r="5907" spans="7:8" x14ac:dyDescent="0.3">
      <c r="G5907" s="2">
        <v>89.82</v>
      </c>
      <c r="H5907" s="2">
        <v>89.82</v>
      </c>
    </row>
    <row r="5908" spans="7:8" x14ac:dyDescent="0.3">
      <c r="G5908" s="2">
        <v>50.33</v>
      </c>
      <c r="H5908" s="2">
        <v>50.33</v>
      </c>
    </row>
    <row r="5909" spans="7:8" x14ac:dyDescent="0.3">
      <c r="G5909" s="2">
        <v>982.71</v>
      </c>
      <c r="H5909" s="2">
        <v>982.71</v>
      </c>
    </row>
    <row r="5910" spans="7:8" x14ac:dyDescent="0.3">
      <c r="G5910" s="2">
        <v>174.14</v>
      </c>
      <c r="H5910" s="2">
        <v>174.14</v>
      </c>
    </row>
    <row r="5911" spans="7:8" x14ac:dyDescent="0.3">
      <c r="G5911" s="2">
        <v>143</v>
      </c>
      <c r="H5911" s="2">
        <v>143</v>
      </c>
    </row>
    <row r="5912" spans="7:8" x14ac:dyDescent="0.3">
      <c r="G5912" s="2">
        <v>57.36</v>
      </c>
      <c r="H5912" s="2">
        <v>57.36</v>
      </c>
    </row>
    <row r="5913" spans="7:8" x14ac:dyDescent="0.3">
      <c r="G5913" s="2">
        <v>206.39</v>
      </c>
      <c r="H5913" s="2">
        <v>206.39</v>
      </c>
    </row>
    <row r="5914" spans="7:8" x14ac:dyDescent="0.3">
      <c r="G5914" s="2">
        <v>467</v>
      </c>
      <c r="H5914" s="2">
        <v>467</v>
      </c>
    </row>
    <row r="5915" spans="7:8" x14ac:dyDescent="0.3">
      <c r="G5915" s="2">
        <v>41</v>
      </c>
      <c r="H5915" s="2">
        <v>41</v>
      </c>
    </row>
    <row r="5916" spans="7:8" x14ac:dyDescent="0.3">
      <c r="G5916" s="2">
        <v>89</v>
      </c>
      <c r="H5916" s="2">
        <v>89</v>
      </c>
    </row>
    <row r="5917" spans="7:8" x14ac:dyDescent="0.3">
      <c r="G5917" s="2">
        <v>61</v>
      </c>
      <c r="H5917" s="2">
        <v>61</v>
      </c>
    </row>
    <row r="5918" spans="7:8" x14ac:dyDescent="0.3">
      <c r="G5918" s="2">
        <v>46.05</v>
      </c>
      <c r="H5918" s="2">
        <v>46.05</v>
      </c>
    </row>
    <row r="5919" spans="7:8" x14ac:dyDescent="0.3">
      <c r="G5919" s="2">
        <v>65</v>
      </c>
      <c r="H5919" s="2">
        <v>65</v>
      </c>
    </row>
    <row r="5920" spans="7:8" x14ac:dyDescent="0.3">
      <c r="G5920" s="2">
        <v>111.33</v>
      </c>
      <c r="H5920" s="2">
        <v>111.33</v>
      </c>
    </row>
    <row r="5922" spans="7:8" x14ac:dyDescent="0.3">
      <c r="G5922" s="2">
        <v>748.99</v>
      </c>
      <c r="H5922" s="2">
        <v>748.99</v>
      </c>
    </row>
    <row r="5923" spans="7:8" x14ac:dyDescent="0.3">
      <c r="G5923" s="2">
        <v>30.21</v>
      </c>
      <c r="H5923" s="2">
        <v>30.21</v>
      </c>
    </row>
    <row r="5924" spans="7:8" x14ac:dyDescent="0.3">
      <c r="G5924" s="2">
        <v>39.35</v>
      </c>
      <c r="H5924" s="2">
        <v>39.35</v>
      </c>
    </row>
    <row r="5925" spans="7:8" x14ac:dyDescent="0.3">
      <c r="G5925" s="2">
        <v>37.9</v>
      </c>
      <c r="H5925" s="2">
        <v>37.9</v>
      </c>
    </row>
    <row r="5926" spans="7:8" x14ac:dyDescent="0.3">
      <c r="G5926" s="2">
        <v>7.89</v>
      </c>
      <c r="H5926" s="2">
        <v>7.89</v>
      </c>
    </row>
    <row r="5927" spans="7:8" x14ac:dyDescent="0.3">
      <c r="G5927" s="2">
        <v>61.74</v>
      </c>
      <c r="H5927" s="2">
        <v>61.74</v>
      </c>
    </row>
    <row r="5928" spans="7:8" x14ac:dyDescent="0.3">
      <c r="G5928" s="2">
        <v>12.66</v>
      </c>
      <c r="H5928" s="2">
        <v>12.66</v>
      </c>
    </row>
    <row r="5931" spans="7:8" x14ac:dyDescent="0.3">
      <c r="G5931" s="2">
        <v>48.84</v>
      </c>
      <c r="H5931" s="2">
        <v>48.84</v>
      </c>
    </row>
    <row r="5932" spans="7:8" x14ac:dyDescent="0.3">
      <c r="G5932" s="2">
        <v>27.8</v>
      </c>
      <c r="H5932" s="2">
        <v>27.8</v>
      </c>
    </row>
    <row r="5933" spans="7:8" x14ac:dyDescent="0.3">
      <c r="G5933" s="2">
        <v>26.75</v>
      </c>
      <c r="H5933" s="2">
        <v>26.75</v>
      </c>
    </row>
    <row r="5934" spans="7:8" x14ac:dyDescent="0.3">
      <c r="G5934" s="2">
        <v>12.38</v>
      </c>
      <c r="H5934" s="2">
        <v>12.38</v>
      </c>
    </row>
    <row r="5935" spans="7:8" x14ac:dyDescent="0.3">
      <c r="G5935" s="2">
        <v>100.74</v>
      </c>
      <c r="H5935" s="2">
        <v>100.74</v>
      </c>
    </row>
    <row r="5936" spans="7:8" x14ac:dyDescent="0.3">
      <c r="G5936" s="2">
        <v>48.45</v>
      </c>
      <c r="H5936" s="2">
        <v>48.45</v>
      </c>
    </row>
    <row r="5939" spans="7:8" x14ac:dyDescent="0.3">
      <c r="G5939" s="2">
        <v>39.200000000000003</v>
      </c>
      <c r="H5939" s="2">
        <v>39.200000000000003</v>
      </c>
    </row>
    <row r="5940" spans="7:8" x14ac:dyDescent="0.3">
      <c r="G5940" s="2">
        <v>27.82</v>
      </c>
      <c r="H5940" s="2">
        <v>27.82</v>
      </c>
    </row>
    <row r="5941" spans="7:8" x14ac:dyDescent="0.3">
      <c r="G5941" s="2">
        <v>41.9</v>
      </c>
      <c r="H5941" s="2">
        <v>41.9</v>
      </c>
    </row>
    <row r="5942" spans="7:8" x14ac:dyDescent="0.3">
      <c r="G5942" s="2">
        <v>44.73</v>
      </c>
      <c r="H5942" s="2">
        <v>44.73</v>
      </c>
    </row>
    <row r="5944" spans="7:8" x14ac:dyDescent="0.3">
      <c r="G5944" s="2">
        <v>66.56</v>
      </c>
      <c r="H5944" s="2">
        <v>66.56</v>
      </c>
    </row>
    <row r="5945" spans="7:8" x14ac:dyDescent="0.3">
      <c r="G5945" s="2">
        <v>11</v>
      </c>
      <c r="H5945" s="2">
        <v>11</v>
      </c>
    </row>
    <row r="5946" spans="7:8" x14ac:dyDescent="0.3">
      <c r="G5946" s="2">
        <v>100</v>
      </c>
      <c r="H5946" s="2">
        <v>100</v>
      </c>
    </row>
    <row r="5947" spans="7:8" x14ac:dyDescent="0.3">
      <c r="G5947" s="2">
        <v>102.89</v>
      </c>
      <c r="H5947" s="2">
        <v>102.89</v>
      </c>
    </row>
    <row r="5949" spans="7:8" x14ac:dyDescent="0.3">
      <c r="G5949" s="2">
        <v>88.06</v>
      </c>
      <c r="H5949" s="2">
        <v>88.06</v>
      </c>
    </row>
    <row r="5950" spans="7:8" x14ac:dyDescent="0.3">
      <c r="G5950" s="2">
        <v>79.5</v>
      </c>
      <c r="H5950" s="2">
        <v>79.5</v>
      </c>
    </row>
    <row r="5951" spans="7:8" x14ac:dyDescent="0.3">
      <c r="G5951" s="2">
        <v>143</v>
      </c>
      <c r="H5951" s="2">
        <v>143</v>
      </c>
    </row>
    <row r="5952" spans="7:8" x14ac:dyDescent="0.3">
      <c r="G5952" s="2">
        <v>360</v>
      </c>
      <c r="H5952" s="2">
        <v>360</v>
      </c>
    </row>
    <row r="5954" spans="7:8" x14ac:dyDescent="0.3">
      <c r="G5954" s="2">
        <v>174.1</v>
      </c>
      <c r="H5954" s="2">
        <v>174.1</v>
      </c>
    </row>
    <row r="5955" spans="7:8" x14ac:dyDescent="0.3">
      <c r="G5955" s="2">
        <v>153.59</v>
      </c>
      <c r="H5955" s="2">
        <v>153.59</v>
      </c>
    </row>
    <row r="5956" spans="7:8" x14ac:dyDescent="0.3">
      <c r="G5956" s="2">
        <v>518</v>
      </c>
      <c r="H5956" s="2">
        <v>518</v>
      </c>
    </row>
    <row r="5957" spans="7:8" x14ac:dyDescent="0.3">
      <c r="G5957" s="2">
        <v>83</v>
      </c>
      <c r="H5957" s="2">
        <v>83</v>
      </c>
    </row>
    <row r="5958" spans="7:8" x14ac:dyDescent="0.3">
      <c r="G5958" s="2">
        <v>154</v>
      </c>
      <c r="H5958" s="2">
        <v>154</v>
      </c>
    </row>
    <row r="5959" spans="7:8" x14ac:dyDescent="0.3">
      <c r="G5959" s="2">
        <v>137</v>
      </c>
      <c r="H5959" s="2">
        <v>137</v>
      </c>
    </row>
    <row r="5960" spans="7:8" x14ac:dyDescent="0.3">
      <c r="G5960" s="2">
        <v>3.6</v>
      </c>
      <c r="H5960" s="2">
        <v>3.6</v>
      </c>
    </row>
    <row r="5961" spans="7:8" x14ac:dyDescent="0.3">
      <c r="G5961" s="2">
        <v>1.74</v>
      </c>
      <c r="H5961" s="2">
        <v>1.74</v>
      </c>
    </row>
    <row r="5962" spans="7:8" x14ac:dyDescent="0.3">
      <c r="G5962" s="2">
        <v>120.13</v>
      </c>
      <c r="H5962" s="2">
        <v>120.13</v>
      </c>
    </row>
    <row r="5963" spans="7:8" x14ac:dyDescent="0.3">
      <c r="G5963" s="2">
        <v>44.88</v>
      </c>
      <c r="H5963" s="2">
        <v>44.88</v>
      </c>
    </row>
    <row r="5964" spans="7:8" x14ac:dyDescent="0.3">
      <c r="G5964" s="2">
        <v>55.89</v>
      </c>
      <c r="H5964" s="2">
        <v>55.89</v>
      </c>
    </row>
    <row r="5966" spans="7:8" x14ac:dyDescent="0.3">
      <c r="G5966" s="2">
        <v>49.52</v>
      </c>
      <c r="H5966" s="2">
        <v>49.52</v>
      </c>
    </row>
    <row r="5967" spans="7:8" x14ac:dyDescent="0.3">
      <c r="G5967" s="2">
        <v>30.68</v>
      </c>
      <c r="H5967" s="2">
        <v>30.68</v>
      </c>
    </row>
    <row r="5968" spans="7:8" x14ac:dyDescent="0.3">
      <c r="G5968" s="2">
        <v>8.49</v>
      </c>
      <c r="H5968" s="2">
        <v>8.49</v>
      </c>
    </row>
    <row r="5969" spans="7:8" x14ac:dyDescent="0.3">
      <c r="G5969" s="2">
        <v>47.08</v>
      </c>
      <c r="H5969" s="2">
        <v>47.08</v>
      </c>
    </row>
    <row r="5970" spans="7:8" x14ac:dyDescent="0.3">
      <c r="G5970" s="2">
        <v>16.84</v>
      </c>
      <c r="H5970" s="2">
        <v>16.84</v>
      </c>
    </row>
    <row r="5972" spans="7:8" x14ac:dyDescent="0.3">
      <c r="G5972" s="2">
        <v>78.819999999999993</v>
      </c>
      <c r="H5972" s="2">
        <v>78.819999999999993</v>
      </c>
    </row>
    <row r="5973" spans="7:8" x14ac:dyDescent="0.3">
      <c r="G5973" s="2">
        <v>34.68</v>
      </c>
      <c r="H5973" s="2">
        <v>34.68</v>
      </c>
    </row>
    <row r="5975" spans="7:8" x14ac:dyDescent="0.3">
      <c r="G5975" s="2">
        <v>350.1</v>
      </c>
      <c r="H5975" s="2">
        <v>350.1</v>
      </c>
    </row>
    <row r="5976" spans="7:8" x14ac:dyDescent="0.3">
      <c r="G5976" s="2">
        <v>51.88</v>
      </c>
      <c r="H5976" s="2">
        <v>51.88</v>
      </c>
    </row>
    <row r="5977" spans="7:8" x14ac:dyDescent="0.3">
      <c r="G5977" s="2">
        <v>22</v>
      </c>
      <c r="H5977" s="2">
        <v>22</v>
      </c>
    </row>
    <row r="5978" spans="7:8" x14ac:dyDescent="0.3">
      <c r="G5978" s="2">
        <v>80</v>
      </c>
      <c r="H5978" s="2">
        <v>80</v>
      </c>
    </row>
    <row r="5979" spans="7:8" x14ac:dyDescent="0.3">
      <c r="G5979" s="2">
        <v>118.22</v>
      </c>
      <c r="H5979" s="2">
        <v>118.22</v>
      </c>
    </row>
    <row r="5980" spans="7:8" x14ac:dyDescent="0.3">
      <c r="G5980" s="2">
        <v>100</v>
      </c>
      <c r="H5980" s="2">
        <v>100</v>
      </c>
    </row>
    <row r="5981" spans="7:8" x14ac:dyDescent="0.3">
      <c r="G5981" s="2">
        <v>37.840000000000003</v>
      </c>
      <c r="H5981" s="2">
        <v>37.840000000000003</v>
      </c>
    </row>
    <row r="5982" spans="7:8" x14ac:dyDescent="0.3">
      <c r="G5982" s="2">
        <v>22.78</v>
      </c>
      <c r="H5982" s="2">
        <v>22.78</v>
      </c>
    </row>
    <row r="5985" spans="7:8" x14ac:dyDescent="0.3">
      <c r="G5985" s="2">
        <v>83.03</v>
      </c>
      <c r="H5985" s="2">
        <v>83.03</v>
      </c>
    </row>
    <row r="5986" spans="7:8" x14ac:dyDescent="0.3">
      <c r="G5986" s="2">
        <v>1000</v>
      </c>
      <c r="H5986" s="2">
        <v>1000</v>
      </c>
    </row>
    <row r="5987" spans="7:8" x14ac:dyDescent="0.3">
      <c r="G5987" s="2">
        <v>56.09</v>
      </c>
      <c r="H5987" s="2">
        <v>56.09</v>
      </c>
    </row>
    <row r="5988" spans="7:8" x14ac:dyDescent="0.3">
      <c r="G5988" s="2">
        <v>41.9</v>
      </c>
      <c r="H5988" s="2">
        <v>41.9</v>
      </c>
    </row>
    <row r="5989" spans="7:8" x14ac:dyDescent="0.3">
      <c r="G5989" s="2">
        <v>44.73</v>
      </c>
      <c r="H5989" s="2">
        <v>44.73</v>
      </c>
    </row>
    <row r="5990" spans="7:8" x14ac:dyDescent="0.3">
      <c r="G5990" s="2">
        <v>66.56</v>
      </c>
      <c r="H5990" s="2">
        <v>66.56</v>
      </c>
    </row>
    <row r="5992" spans="7:8" x14ac:dyDescent="0.3">
      <c r="G5992" s="2">
        <v>95.75</v>
      </c>
      <c r="H5992" s="2">
        <v>95.75</v>
      </c>
    </row>
    <row r="5993" spans="7:8" x14ac:dyDescent="0.3">
      <c r="G5993" s="2">
        <v>500</v>
      </c>
      <c r="H5993" s="2">
        <v>500</v>
      </c>
    </row>
    <row r="5994" spans="7:8" x14ac:dyDescent="0.3">
      <c r="G5994" s="2">
        <v>400</v>
      </c>
      <c r="H5994" s="2">
        <v>400</v>
      </c>
    </row>
    <row r="5995" spans="7:8" x14ac:dyDescent="0.3">
      <c r="G5995" s="2">
        <v>88.06</v>
      </c>
      <c r="H5995" s="2">
        <v>88.06</v>
      </c>
    </row>
    <row r="5996" spans="7:8" x14ac:dyDescent="0.3">
      <c r="G5996" s="2">
        <v>121.13</v>
      </c>
      <c r="H5996" s="2">
        <v>121.13</v>
      </c>
    </row>
    <row r="5997" spans="7:8" x14ac:dyDescent="0.3">
      <c r="G5997" s="2">
        <v>1000</v>
      </c>
      <c r="H5997" s="2">
        <v>1000</v>
      </c>
    </row>
    <row r="5998" spans="7:8" x14ac:dyDescent="0.3">
      <c r="G5998" s="2">
        <v>518</v>
      </c>
      <c r="H5998" s="2">
        <v>518</v>
      </c>
    </row>
    <row r="5999" spans="7:8" x14ac:dyDescent="0.3">
      <c r="G5999" s="2">
        <v>83</v>
      </c>
      <c r="H5999" s="2">
        <v>83</v>
      </c>
    </row>
    <row r="6000" spans="7:8" x14ac:dyDescent="0.3">
      <c r="G6000" s="2">
        <v>143</v>
      </c>
      <c r="H6000" s="2">
        <v>143</v>
      </c>
    </row>
    <row r="6001" spans="7:8" x14ac:dyDescent="0.3">
      <c r="G6001" s="2">
        <v>154</v>
      </c>
      <c r="H6001" s="2">
        <v>154</v>
      </c>
    </row>
    <row r="6002" spans="7:8" x14ac:dyDescent="0.3">
      <c r="G6002" s="2">
        <v>137</v>
      </c>
      <c r="H6002" s="2">
        <v>137</v>
      </c>
    </row>
    <row r="6003" spans="7:8" x14ac:dyDescent="0.3">
      <c r="G6003" s="2">
        <v>27.02</v>
      </c>
      <c r="H6003" s="2">
        <v>27.02</v>
      </c>
    </row>
    <row r="6004" spans="7:8" x14ac:dyDescent="0.3">
      <c r="G6004" s="2">
        <v>16.84</v>
      </c>
      <c r="H6004" s="2">
        <v>16.84</v>
      </c>
    </row>
    <row r="6006" spans="7:8" x14ac:dyDescent="0.3">
      <c r="G6006" s="2">
        <v>22</v>
      </c>
      <c r="H6006" s="2">
        <v>22</v>
      </c>
    </row>
    <row r="6007" spans="7:8" x14ac:dyDescent="0.3">
      <c r="G6007" s="2">
        <v>67.319999999999993</v>
      </c>
      <c r="H6007" s="2">
        <v>67.319999999999993</v>
      </c>
    </row>
    <row r="6008" spans="7:8" x14ac:dyDescent="0.3">
      <c r="G6008" s="2">
        <v>120</v>
      </c>
      <c r="H6008" s="2">
        <v>120</v>
      </c>
    </row>
    <row r="6009" spans="7:8" x14ac:dyDescent="0.3">
      <c r="G6009" s="2">
        <v>8.94</v>
      </c>
      <c r="H6009" s="2">
        <v>8.94</v>
      </c>
    </row>
    <row r="6010" spans="7:8" x14ac:dyDescent="0.3">
      <c r="G6010" s="2">
        <v>38.770000000000003</v>
      </c>
      <c r="H6010" s="2">
        <v>38.770000000000003</v>
      </c>
    </row>
    <row r="6011" spans="7:8" x14ac:dyDescent="0.3">
      <c r="G6011" s="2">
        <v>47.64</v>
      </c>
      <c r="H6011" s="2">
        <v>47.64</v>
      </c>
    </row>
    <row r="6012" spans="7:8" x14ac:dyDescent="0.3">
      <c r="G6012" s="2">
        <v>36.08</v>
      </c>
      <c r="H6012" s="2">
        <v>36.08</v>
      </c>
    </row>
    <row r="6013" spans="7:8" x14ac:dyDescent="0.3">
      <c r="G6013" s="2">
        <v>18.489999999999998</v>
      </c>
      <c r="H6013" s="2">
        <v>18.489999999999998</v>
      </c>
    </row>
    <row r="6014" spans="7:8" x14ac:dyDescent="0.3">
      <c r="G6014" s="2">
        <v>30.88</v>
      </c>
      <c r="H6014" s="2">
        <v>30.88</v>
      </c>
    </row>
    <row r="6015" spans="7:8" x14ac:dyDescent="0.3">
      <c r="G6015" s="2">
        <v>2.7</v>
      </c>
      <c r="H6015" s="2">
        <v>2.7</v>
      </c>
    </row>
    <row r="6016" spans="7:8" x14ac:dyDescent="0.3">
      <c r="G6016" s="2">
        <v>92.53</v>
      </c>
      <c r="H6016" s="2">
        <v>92.53</v>
      </c>
    </row>
    <row r="6017" spans="7:8" x14ac:dyDescent="0.3">
      <c r="G6017" s="2">
        <v>250</v>
      </c>
      <c r="H6017" s="2">
        <v>250</v>
      </c>
    </row>
    <row r="6018" spans="7:8" x14ac:dyDescent="0.3">
      <c r="G6018" s="2">
        <v>22.98</v>
      </c>
      <c r="H6018" s="2">
        <v>22.98</v>
      </c>
    </row>
    <row r="6020" spans="7:8" x14ac:dyDescent="0.3">
      <c r="G6020" s="2">
        <v>128.44999999999999</v>
      </c>
      <c r="H6020" s="2">
        <v>128.44999999999999</v>
      </c>
    </row>
    <row r="6021" spans="7:8" x14ac:dyDescent="0.3">
      <c r="G6021" s="2">
        <v>14.85</v>
      </c>
      <c r="H6021" s="2">
        <v>14.85</v>
      </c>
    </row>
    <row r="6022" spans="7:8" x14ac:dyDescent="0.3">
      <c r="G6022" s="2">
        <v>137.09</v>
      </c>
      <c r="H6022" s="2">
        <v>137.09</v>
      </c>
    </row>
    <row r="6023" spans="7:8" x14ac:dyDescent="0.3">
      <c r="G6023" s="2">
        <v>11.8</v>
      </c>
      <c r="H6023" s="2">
        <v>11.8</v>
      </c>
    </row>
    <row r="6024" spans="7:8" x14ac:dyDescent="0.3">
      <c r="G6024" s="2">
        <v>37.9</v>
      </c>
      <c r="H6024" s="2">
        <v>37.9</v>
      </c>
    </row>
    <row r="6025" spans="7:8" x14ac:dyDescent="0.3">
      <c r="G6025" s="2">
        <v>44.73</v>
      </c>
      <c r="H6025" s="2">
        <v>44.73</v>
      </c>
    </row>
    <row r="6026" spans="7:8" x14ac:dyDescent="0.3">
      <c r="G6026" s="2">
        <v>53.12</v>
      </c>
      <c r="H6026" s="2">
        <v>53.12</v>
      </c>
    </row>
    <row r="6028" spans="7:8" x14ac:dyDescent="0.3">
      <c r="G6028" s="2">
        <v>50.29</v>
      </c>
      <c r="H6028" s="2">
        <v>50.29</v>
      </c>
    </row>
    <row r="6030" spans="7:8" x14ac:dyDescent="0.3">
      <c r="G6030" s="2">
        <v>7.95</v>
      </c>
      <c r="H6030" s="2">
        <v>7.95</v>
      </c>
    </row>
    <row r="6031" spans="7:8" x14ac:dyDescent="0.3">
      <c r="G6031" s="2">
        <v>88.06</v>
      </c>
      <c r="H6031" s="2">
        <v>88.06</v>
      </c>
    </row>
    <row r="6032" spans="7:8" x14ac:dyDescent="0.3">
      <c r="G6032" s="2">
        <v>124.28</v>
      </c>
      <c r="H6032" s="2">
        <v>124.28</v>
      </c>
    </row>
    <row r="6033" spans="7:8" x14ac:dyDescent="0.3">
      <c r="G6033" s="2">
        <v>518</v>
      </c>
      <c r="H6033" s="2">
        <v>518</v>
      </c>
    </row>
    <row r="6034" spans="7:8" x14ac:dyDescent="0.3">
      <c r="G6034" s="2">
        <v>83</v>
      </c>
      <c r="H6034" s="2">
        <v>83</v>
      </c>
    </row>
    <row r="6035" spans="7:8" x14ac:dyDescent="0.3">
      <c r="G6035" s="2">
        <v>154</v>
      </c>
      <c r="H6035" s="2">
        <v>154</v>
      </c>
    </row>
    <row r="6036" spans="7:8" x14ac:dyDescent="0.3">
      <c r="G6036" s="2">
        <v>137</v>
      </c>
      <c r="H6036" s="2">
        <v>137</v>
      </c>
    </row>
    <row r="6037" spans="7:8" x14ac:dyDescent="0.3">
      <c r="G6037" s="2">
        <v>37.659999999999997</v>
      </c>
      <c r="H6037" s="2">
        <v>37.659999999999997</v>
      </c>
    </row>
    <row r="6038" spans="7:8" x14ac:dyDescent="0.3">
      <c r="G6038" s="2">
        <v>52.66</v>
      </c>
      <c r="H6038" s="2">
        <v>52.66</v>
      </c>
    </row>
    <row r="6040" spans="7:8" x14ac:dyDescent="0.3">
      <c r="G6040" s="2">
        <v>91.21</v>
      </c>
      <c r="H6040" s="2">
        <v>91.21</v>
      </c>
    </row>
    <row r="6041" spans="7:8" x14ac:dyDescent="0.3">
      <c r="G6041" s="2">
        <v>100</v>
      </c>
      <c r="H6041" s="2">
        <v>100</v>
      </c>
    </row>
    <row r="6042" spans="7:8" x14ac:dyDescent="0.3">
      <c r="G6042" s="2">
        <v>100</v>
      </c>
      <c r="H6042" s="2">
        <v>100</v>
      </c>
    </row>
    <row r="6043" spans="7:8" x14ac:dyDescent="0.3">
      <c r="G6043" s="2">
        <v>-100</v>
      </c>
      <c r="H6043" s="2">
        <v>-100</v>
      </c>
    </row>
    <row r="6044" spans="7:8" x14ac:dyDescent="0.3">
      <c r="G6044" s="2">
        <v>8.19</v>
      </c>
      <c r="H6044" s="2">
        <v>8.19</v>
      </c>
    </row>
    <row r="6045" spans="7:8" x14ac:dyDescent="0.3">
      <c r="G6045" s="2">
        <v>30.45</v>
      </c>
      <c r="H6045" s="2">
        <v>30.45</v>
      </c>
    </row>
    <row r="6046" spans="7:8" x14ac:dyDescent="0.3">
      <c r="G6046" s="2">
        <v>104.64</v>
      </c>
      <c r="H6046" s="2">
        <v>104.64</v>
      </c>
    </row>
    <row r="6047" spans="7:8" x14ac:dyDescent="0.3">
      <c r="G6047" s="2">
        <v>22</v>
      </c>
      <c r="H6047" s="2">
        <v>22</v>
      </c>
    </row>
    <row r="6048" spans="7:8" x14ac:dyDescent="0.3">
      <c r="G6048" s="2">
        <v>73.849999999999994</v>
      </c>
      <c r="H6048" s="2">
        <v>73.849999999999994</v>
      </c>
    </row>
    <row r="6049" spans="7:8" x14ac:dyDescent="0.3">
      <c r="G6049" s="2">
        <v>14.63</v>
      </c>
      <c r="H6049" s="2">
        <v>14.63</v>
      </c>
    </row>
    <row r="6050" spans="7:8" x14ac:dyDescent="0.3">
      <c r="G6050" s="2">
        <v>0.5</v>
      </c>
      <c r="H6050" s="2">
        <v>0.5</v>
      </c>
    </row>
    <row r="6051" spans="7:8" x14ac:dyDescent="0.3">
      <c r="G6051" s="2">
        <v>20.87</v>
      </c>
      <c r="H6051" s="2">
        <v>20.87</v>
      </c>
    </row>
    <row r="6052" spans="7:8" x14ac:dyDescent="0.3">
      <c r="G6052" s="2">
        <v>43.96</v>
      </c>
      <c r="H6052" s="2">
        <v>43.96</v>
      </c>
    </row>
    <row r="6053" spans="7:8" x14ac:dyDescent="0.3">
      <c r="G6053" s="2">
        <v>250</v>
      </c>
      <c r="H6053" s="2">
        <v>250</v>
      </c>
    </row>
    <row r="6056" spans="7:8" x14ac:dyDescent="0.3">
      <c r="G6056" s="2">
        <v>33.1</v>
      </c>
      <c r="H6056" s="2">
        <v>33.1</v>
      </c>
    </row>
    <row r="6057" spans="7:8" x14ac:dyDescent="0.3">
      <c r="G6057" s="2">
        <v>13</v>
      </c>
      <c r="H6057" s="2">
        <v>13</v>
      </c>
    </row>
    <row r="6058" spans="7:8" x14ac:dyDescent="0.3">
      <c r="G6058" s="2">
        <v>111.51</v>
      </c>
      <c r="H6058" s="2">
        <v>111.51</v>
      </c>
    </row>
    <row r="6059" spans="7:8" x14ac:dyDescent="0.3">
      <c r="G6059" s="2">
        <v>37.72</v>
      </c>
      <c r="H6059" s="2">
        <v>37.72</v>
      </c>
    </row>
    <row r="6060" spans="7:8" x14ac:dyDescent="0.3">
      <c r="G6060" s="2">
        <v>5.4</v>
      </c>
      <c r="H6060" s="2">
        <v>5.4</v>
      </c>
    </row>
    <row r="6061" spans="7:8" x14ac:dyDescent="0.3">
      <c r="G6061" s="2">
        <v>77.5</v>
      </c>
      <c r="H6061" s="2">
        <v>77.5</v>
      </c>
    </row>
    <row r="6062" spans="7:8" x14ac:dyDescent="0.3">
      <c r="G6062" s="2">
        <v>44.73</v>
      </c>
      <c r="H6062" s="2">
        <v>44.73</v>
      </c>
    </row>
    <row r="6063" spans="7:8" x14ac:dyDescent="0.3">
      <c r="G6063" s="2">
        <v>37.9</v>
      </c>
      <c r="H6063" s="2">
        <v>37.9</v>
      </c>
    </row>
    <row r="6064" spans="7:8" x14ac:dyDescent="0.3">
      <c r="G6064" s="2">
        <v>9.9</v>
      </c>
      <c r="H6064" s="2">
        <v>9.9</v>
      </c>
    </row>
    <row r="6065" spans="7:8" x14ac:dyDescent="0.3">
      <c r="G6065" s="2">
        <v>108.64</v>
      </c>
      <c r="H6065" s="2">
        <v>108.64</v>
      </c>
    </row>
    <row r="6067" spans="7:8" x14ac:dyDescent="0.3">
      <c r="G6067" s="2">
        <v>100</v>
      </c>
      <c r="H6067" s="2">
        <v>100</v>
      </c>
    </row>
    <row r="6068" spans="7:8" x14ac:dyDescent="0.3">
      <c r="G6068" s="2">
        <v>71.650000000000006</v>
      </c>
      <c r="H6068" s="2">
        <v>71.650000000000006</v>
      </c>
    </row>
    <row r="6069" spans="7:8" x14ac:dyDescent="0.3">
      <c r="G6069" s="2">
        <v>88.06</v>
      </c>
      <c r="H6069" s="2">
        <v>88.06</v>
      </c>
    </row>
    <row r="6070" spans="7:8" x14ac:dyDescent="0.3">
      <c r="G6070" s="2">
        <v>152.12</v>
      </c>
      <c r="H6070" s="2">
        <v>152.12</v>
      </c>
    </row>
    <row r="6072" spans="7:8" x14ac:dyDescent="0.3">
      <c r="G6072" s="2">
        <v>64.81</v>
      </c>
      <c r="H6072" s="2">
        <v>64.81</v>
      </c>
    </row>
    <row r="6073" spans="7:8" x14ac:dyDescent="0.3">
      <c r="G6073" s="2">
        <v>233.11</v>
      </c>
      <c r="H6073" s="2">
        <v>233.11</v>
      </c>
    </row>
    <row r="6074" spans="7:8" x14ac:dyDescent="0.3">
      <c r="G6074" s="2">
        <v>518</v>
      </c>
      <c r="H6074" s="2">
        <v>518</v>
      </c>
    </row>
    <row r="6075" spans="7:8" x14ac:dyDescent="0.3">
      <c r="G6075" s="2">
        <v>83</v>
      </c>
      <c r="H6075" s="2">
        <v>83</v>
      </c>
    </row>
    <row r="6076" spans="7:8" x14ac:dyDescent="0.3">
      <c r="G6076" s="2">
        <v>154</v>
      </c>
      <c r="H6076" s="2">
        <v>154</v>
      </c>
    </row>
    <row r="6077" spans="7:8" x14ac:dyDescent="0.3">
      <c r="G6077" s="2">
        <v>137</v>
      </c>
      <c r="H6077" s="2">
        <v>137</v>
      </c>
    </row>
    <row r="6078" spans="7:8" x14ac:dyDescent="0.3">
      <c r="G6078" s="2">
        <v>2.59</v>
      </c>
      <c r="H6078" s="2">
        <v>2.59</v>
      </c>
    </row>
    <row r="6079" spans="7:8" x14ac:dyDescent="0.3">
      <c r="G6079" s="2">
        <v>45.68</v>
      </c>
      <c r="H6079" s="2">
        <v>45.68</v>
      </c>
    </row>
    <row r="6080" spans="7:8" x14ac:dyDescent="0.3">
      <c r="G6080" s="2">
        <v>17.05</v>
      </c>
      <c r="H6080" s="2">
        <v>17.05</v>
      </c>
    </row>
    <row r="6081" spans="7:8" x14ac:dyDescent="0.3">
      <c r="G6081" s="2">
        <v>100</v>
      </c>
      <c r="H6081" s="2">
        <v>100</v>
      </c>
    </row>
    <row r="6082" spans="7:8" x14ac:dyDescent="0.3">
      <c r="G6082" s="2">
        <v>49.72</v>
      </c>
      <c r="H6082" s="2">
        <v>49.72</v>
      </c>
    </row>
    <row r="6083" spans="7:8" x14ac:dyDescent="0.3">
      <c r="G6083" s="2">
        <v>1.8</v>
      </c>
      <c r="H6083" s="2">
        <v>1.8</v>
      </c>
    </row>
    <row r="6084" spans="7:8" x14ac:dyDescent="0.3">
      <c r="G6084" s="2">
        <v>6.3</v>
      </c>
      <c r="H6084" s="2">
        <v>6.3</v>
      </c>
    </row>
    <row r="6085" spans="7:8" x14ac:dyDescent="0.3">
      <c r="G6085" s="2">
        <v>1.7</v>
      </c>
      <c r="H6085" s="2">
        <v>1.7</v>
      </c>
    </row>
    <row r="6086" spans="7:8" x14ac:dyDescent="0.3">
      <c r="G6086" s="2">
        <v>4.4000000000000004</v>
      </c>
      <c r="H6086" s="2">
        <v>4.4000000000000004</v>
      </c>
    </row>
    <row r="6087" spans="7:8" x14ac:dyDescent="0.3">
      <c r="G6087" s="2">
        <v>1.8</v>
      </c>
      <c r="H6087" s="2">
        <v>1.8</v>
      </c>
    </row>
    <row r="6088" spans="7:8" x14ac:dyDescent="0.3">
      <c r="G6088" s="2">
        <v>11.5</v>
      </c>
      <c r="H6088" s="2">
        <v>11.5</v>
      </c>
    </row>
    <row r="6089" spans="7:8" x14ac:dyDescent="0.3">
      <c r="G6089" s="2">
        <v>17.8</v>
      </c>
      <c r="H6089" s="2">
        <v>17.8</v>
      </c>
    </row>
    <row r="6090" spans="7:8" x14ac:dyDescent="0.3">
      <c r="G6090" s="2">
        <v>50.15</v>
      </c>
      <c r="H6090" s="2">
        <v>50.15</v>
      </c>
    </row>
    <row r="6091" spans="7:8" x14ac:dyDescent="0.3">
      <c r="G6091" s="2">
        <v>40.200000000000003</v>
      </c>
      <c r="H6091" s="2">
        <v>40.200000000000003</v>
      </c>
    </row>
    <row r="6092" spans="7:8" x14ac:dyDescent="0.3">
      <c r="G6092" s="2">
        <v>60</v>
      </c>
      <c r="H6092" s="2">
        <v>60</v>
      </c>
    </row>
    <row r="6094" spans="7:8" x14ac:dyDescent="0.3">
      <c r="G6094" s="2">
        <v>49</v>
      </c>
      <c r="H6094" s="2">
        <v>49</v>
      </c>
    </row>
    <row r="6095" spans="7:8" x14ac:dyDescent="0.3">
      <c r="G6095" s="2">
        <v>38.479999999999997</v>
      </c>
      <c r="H6095" s="2">
        <v>38.479999999999997</v>
      </c>
    </row>
    <row r="6096" spans="7:8" x14ac:dyDescent="0.3">
      <c r="G6096" s="2">
        <v>100</v>
      </c>
      <c r="H6096" s="2">
        <v>100</v>
      </c>
    </row>
    <row r="6097" spans="7:8" x14ac:dyDescent="0.3">
      <c r="G6097" s="2">
        <v>47.05</v>
      </c>
      <c r="H6097" s="2">
        <v>47.05</v>
      </c>
    </row>
    <row r="6098" spans="7:8" x14ac:dyDescent="0.3">
      <c r="G6098" s="2">
        <v>73.5</v>
      </c>
      <c r="H6098" s="2">
        <v>73.5</v>
      </c>
    </row>
    <row r="6099" spans="7:8" x14ac:dyDescent="0.3">
      <c r="G6099" s="2">
        <v>1.8</v>
      </c>
      <c r="H6099" s="2">
        <v>1.8</v>
      </c>
    </row>
    <row r="6100" spans="7:8" x14ac:dyDescent="0.3">
      <c r="G6100" s="2">
        <v>17.8</v>
      </c>
      <c r="H6100" s="2">
        <v>17.8</v>
      </c>
    </row>
    <row r="6101" spans="7:8" x14ac:dyDescent="0.3">
      <c r="G6101" s="2">
        <v>11.5</v>
      </c>
      <c r="H6101" s="2">
        <v>11.5</v>
      </c>
    </row>
    <row r="6102" spans="7:8" x14ac:dyDescent="0.3">
      <c r="G6102" s="2">
        <v>48.08</v>
      </c>
      <c r="H6102" s="2">
        <v>48.08</v>
      </c>
    </row>
    <row r="6103" spans="7:8" x14ac:dyDescent="0.3">
      <c r="G6103" s="2">
        <v>2.4</v>
      </c>
      <c r="H6103" s="2">
        <v>2.4</v>
      </c>
    </row>
    <row r="6104" spans="7:8" x14ac:dyDescent="0.3">
      <c r="G6104" s="2">
        <v>1.7</v>
      </c>
      <c r="H6104" s="2">
        <v>1.7</v>
      </c>
    </row>
    <row r="6105" spans="7:8" x14ac:dyDescent="0.3">
      <c r="G6105" s="2">
        <v>6.3</v>
      </c>
      <c r="H6105" s="2">
        <v>6.3</v>
      </c>
    </row>
    <row r="6106" spans="7:8" x14ac:dyDescent="0.3">
      <c r="G6106" s="2">
        <v>321.14999999999998</v>
      </c>
      <c r="H6106" s="2">
        <v>321.14999999999998</v>
      </c>
    </row>
    <row r="6107" spans="7:8" x14ac:dyDescent="0.3">
      <c r="G6107" s="2">
        <v>29.9</v>
      </c>
      <c r="H6107" s="2">
        <v>29.9</v>
      </c>
    </row>
    <row r="6108" spans="7:8" x14ac:dyDescent="0.3">
      <c r="G6108" s="2">
        <v>10.5</v>
      </c>
      <c r="H6108" s="2">
        <v>10.5</v>
      </c>
    </row>
    <row r="6109" spans="7:8" x14ac:dyDescent="0.3">
      <c r="G6109" s="2">
        <v>44.27</v>
      </c>
      <c r="H6109" s="2">
        <v>44.27</v>
      </c>
    </row>
    <row r="6110" spans="7:8" x14ac:dyDescent="0.3">
      <c r="G6110" s="2">
        <v>7.59</v>
      </c>
      <c r="H6110" s="2">
        <v>7.59</v>
      </c>
    </row>
    <row r="6111" spans="7:8" x14ac:dyDescent="0.3">
      <c r="G6111" s="2">
        <v>15.86</v>
      </c>
      <c r="H6111" s="2">
        <v>15.86</v>
      </c>
    </row>
    <row r="6112" spans="7:8" x14ac:dyDescent="0.3">
      <c r="G6112" s="2">
        <v>57.38</v>
      </c>
      <c r="H6112" s="2">
        <v>57.38</v>
      </c>
    </row>
    <row r="6113" spans="7:8" x14ac:dyDescent="0.3">
      <c r="G6113" s="2">
        <v>21.5</v>
      </c>
      <c r="H6113" s="2">
        <v>21.5</v>
      </c>
    </row>
    <row r="6114" spans="7:8" x14ac:dyDescent="0.3">
      <c r="G6114" s="2">
        <v>90.73</v>
      </c>
      <c r="H6114" s="2">
        <v>90.73</v>
      </c>
    </row>
    <row r="6115" spans="7:8" x14ac:dyDescent="0.3">
      <c r="G6115" s="2">
        <v>250</v>
      </c>
      <c r="H6115" s="2">
        <v>250</v>
      </c>
    </row>
    <row r="6116" spans="7:8" x14ac:dyDescent="0.3">
      <c r="G6116" s="2">
        <v>1</v>
      </c>
      <c r="H6116" s="2">
        <v>1</v>
      </c>
    </row>
    <row r="6117" spans="7:8" x14ac:dyDescent="0.3">
      <c r="G6117" s="2">
        <v>37.9</v>
      </c>
      <c r="H6117" s="2">
        <v>37.9</v>
      </c>
    </row>
    <row r="6118" spans="7:8" x14ac:dyDescent="0.3">
      <c r="G6118" s="2">
        <v>64.72</v>
      </c>
      <c r="H6118" s="2">
        <v>64.72</v>
      </c>
    </row>
    <row r="6119" spans="7:8" x14ac:dyDescent="0.3">
      <c r="G6119" s="2">
        <v>11.71</v>
      </c>
      <c r="H6119" s="2">
        <v>11.71</v>
      </c>
    </row>
    <row r="6120" spans="7:8" x14ac:dyDescent="0.3">
      <c r="G6120" s="2">
        <v>44.8</v>
      </c>
      <c r="H6120" s="2">
        <v>44.8</v>
      </c>
    </row>
    <row r="6124" spans="7:8" x14ac:dyDescent="0.3">
      <c r="G6124" s="2">
        <v>66.72</v>
      </c>
      <c r="H6124" s="2">
        <v>66.72</v>
      </c>
    </row>
    <row r="6126" spans="7:8" x14ac:dyDescent="0.3">
      <c r="G6126" s="2">
        <v>88.06</v>
      </c>
      <c r="H6126" s="2">
        <v>88.06</v>
      </c>
    </row>
    <row r="6127" spans="7:8" x14ac:dyDescent="0.3">
      <c r="G6127" s="2">
        <v>34.619999999999997</v>
      </c>
      <c r="H6127" s="2">
        <v>34.619999999999997</v>
      </c>
    </row>
    <row r="6128" spans="7:8" x14ac:dyDescent="0.3">
      <c r="G6128" s="2">
        <v>57.38</v>
      </c>
      <c r="H6128" s="2">
        <v>57.38</v>
      </c>
    </row>
    <row r="6129" spans="7:8" x14ac:dyDescent="0.3">
      <c r="G6129" s="2">
        <v>152.12</v>
      </c>
      <c r="H6129" s="2">
        <v>152.12</v>
      </c>
    </row>
    <row r="6130" spans="7:8" x14ac:dyDescent="0.3">
      <c r="G6130" s="2">
        <v>599</v>
      </c>
      <c r="H6130" s="2">
        <v>599</v>
      </c>
    </row>
    <row r="6131" spans="7:8" x14ac:dyDescent="0.3">
      <c r="G6131" s="2">
        <v>47.84</v>
      </c>
      <c r="H6131" s="2">
        <v>47.84</v>
      </c>
    </row>
    <row r="6132" spans="7:8" x14ac:dyDescent="0.3">
      <c r="G6132" s="2">
        <v>139</v>
      </c>
      <c r="H6132" s="2">
        <v>139</v>
      </c>
    </row>
    <row r="6133" spans="7:8" x14ac:dyDescent="0.3">
      <c r="G6133" s="2">
        <v>9.44</v>
      </c>
      <c r="H6133" s="2">
        <v>9.44</v>
      </c>
    </row>
    <row r="6134" spans="7:8" x14ac:dyDescent="0.3">
      <c r="G6134" s="2">
        <v>518</v>
      </c>
      <c r="H6134" s="2">
        <v>518</v>
      </c>
    </row>
    <row r="6135" spans="7:8" x14ac:dyDescent="0.3">
      <c r="G6135" s="2">
        <v>83</v>
      </c>
      <c r="H6135" s="2">
        <v>83</v>
      </c>
    </row>
    <row r="6136" spans="7:8" x14ac:dyDescent="0.3">
      <c r="G6136" s="2">
        <v>154</v>
      </c>
      <c r="H6136" s="2">
        <v>154</v>
      </c>
    </row>
    <row r="6137" spans="7:8" x14ac:dyDescent="0.3">
      <c r="G6137" s="2">
        <v>137</v>
      </c>
      <c r="H6137" s="2">
        <v>137</v>
      </c>
    </row>
    <row r="6139" spans="7:8" x14ac:dyDescent="0.3">
      <c r="G6139" s="2">
        <v>98.16</v>
      </c>
      <c r="H6139" s="2">
        <v>98.16</v>
      </c>
    </row>
    <row r="6141" spans="7:8" x14ac:dyDescent="0.3">
      <c r="G6141" s="2">
        <v>22</v>
      </c>
      <c r="H6141" s="2">
        <v>22</v>
      </c>
    </row>
    <row r="6142" spans="7:8" x14ac:dyDescent="0.3">
      <c r="G6142" s="2">
        <v>49.33</v>
      </c>
      <c r="H6142" s="2">
        <v>49.33</v>
      </c>
    </row>
    <row r="6143" spans="7:8" x14ac:dyDescent="0.3">
      <c r="G6143" s="2">
        <v>29.9</v>
      </c>
      <c r="H6143" s="2">
        <v>29.9</v>
      </c>
    </row>
    <row r="6144" spans="7:8" x14ac:dyDescent="0.3">
      <c r="G6144" s="2">
        <v>8.49</v>
      </c>
      <c r="H6144" s="2">
        <v>8.49</v>
      </c>
    </row>
    <row r="6145" spans="7:8" x14ac:dyDescent="0.3">
      <c r="G6145" s="2">
        <v>13.07</v>
      </c>
      <c r="H6145" s="2">
        <v>13.07</v>
      </c>
    </row>
    <row r="6146" spans="7:8" x14ac:dyDescent="0.3">
      <c r="G6146" s="2">
        <v>26.15</v>
      </c>
      <c r="H6146" s="2">
        <v>26.15</v>
      </c>
    </row>
    <row r="6147" spans="7:8" x14ac:dyDescent="0.3">
      <c r="G6147" s="2">
        <v>69.069999999999993</v>
      </c>
      <c r="H6147" s="2">
        <v>69.069999999999993</v>
      </c>
    </row>
    <row r="6148" spans="7:8" x14ac:dyDescent="0.3">
      <c r="G6148" s="2">
        <v>616.75</v>
      </c>
      <c r="H6148" s="2">
        <v>616.75</v>
      </c>
    </row>
    <row r="6149" spans="7:8" x14ac:dyDescent="0.3">
      <c r="G6149" s="2">
        <v>62.1</v>
      </c>
      <c r="H6149" s="2">
        <v>62.1</v>
      </c>
    </row>
    <row r="6150" spans="7:8" x14ac:dyDescent="0.3">
      <c r="G6150" s="2">
        <v>21.77</v>
      </c>
      <c r="H6150" s="2">
        <v>21.77</v>
      </c>
    </row>
    <row r="6151" spans="7:8" x14ac:dyDescent="0.3">
      <c r="G6151" s="2">
        <v>14.15</v>
      </c>
      <c r="H6151" s="2">
        <v>14.15</v>
      </c>
    </row>
    <row r="6152" spans="7:8" x14ac:dyDescent="0.3">
      <c r="G6152" s="2">
        <v>39.43</v>
      </c>
      <c r="H6152" s="2">
        <v>39.43</v>
      </c>
    </row>
    <row r="6153" spans="7:8" x14ac:dyDescent="0.3">
      <c r="G6153" s="2">
        <v>139.6</v>
      </c>
      <c r="H6153" s="2">
        <v>139.6</v>
      </c>
    </row>
    <row r="6154" spans="7:8" x14ac:dyDescent="0.3">
      <c r="G6154" s="2">
        <v>21.65</v>
      </c>
      <c r="H6154" s="2">
        <v>21.65</v>
      </c>
    </row>
    <row r="6155" spans="7:8" x14ac:dyDescent="0.3">
      <c r="G6155" s="2">
        <v>250</v>
      </c>
      <c r="H6155" s="2">
        <v>250</v>
      </c>
    </row>
    <row r="6156" spans="7:8" x14ac:dyDescent="0.3">
      <c r="G6156" s="2">
        <v>51.13</v>
      </c>
      <c r="H6156" s="2">
        <v>51.13</v>
      </c>
    </row>
    <row r="6157" spans="7:8" x14ac:dyDescent="0.3">
      <c r="G6157" s="2">
        <v>19.899999999999999</v>
      </c>
      <c r="H6157" s="2">
        <v>19.899999999999999</v>
      </c>
    </row>
    <row r="6158" spans="7:8" x14ac:dyDescent="0.3">
      <c r="G6158" s="2">
        <v>46.3</v>
      </c>
      <c r="H6158" s="2">
        <v>46.3</v>
      </c>
    </row>
    <row r="6159" spans="7:8" x14ac:dyDescent="0.3">
      <c r="G6159" s="2">
        <v>28</v>
      </c>
      <c r="H6159" s="2">
        <v>28</v>
      </c>
    </row>
    <row r="6160" spans="7:8" x14ac:dyDescent="0.3">
      <c r="G6160" s="2">
        <v>37.9</v>
      </c>
      <c r="H6160" s="2">
        <v>37.9</v>
      </c>
    </row>
    <row r="6161" spans="7:8" x14ac:dyDescent="0.3">
      <c r="G6161" s="2">
        <v>67.25</v>
      </c>
      <c r="H6161" s="2">
        <v>67.25</v>
      </c>
    </row>
    <row r="6162" spans="7:8" x14ac:dyDescent="0.3">
      <c r="G6162" s="2">
        <v>42.15</v>
      </c>
      <c r="H6162" s="2">
        <v>42.15</v>
      </c>
    </row>
    <row r="6163" spans="7:8" x14ac:dyDescent="0.3">
      <c r="G6163" s="2">
        <v>100</v>
      </c>
      <c r="H6163" s="2">
        <v>100</v>
      </c>
    </row>
    <row r="6165" spans="7:8" x14ac:dyDescent="0.3">
      <c r="G6165" s="2">
        <v>58.71</v>
      </c>
      <c r="H6165" s="2">
        <v>58.71</v>
      </c>
    </row>
    <row r="6167" spans="7:8" x14ac:dyDescent="0.3">
      <c r="G6167" s="2">
        <v>88.06</v>
      </c>
      <c r="H6167" s="2">
        <v>88.06</v>
      </c>
    </row>
    <row r="6168" spans="7:8" x14ac:dyDescent="0.3">
      <c r="G6168" s="2">
        <v>152.12</v>
      </c>
      <c r="H6168" s="2">
        <v>152.12</v>
      </c>
    </row>
    <row r="6169" spans="7:8" x14ac:dyDescent="0.3">
      <c r="G6169" s="2">
        <v>111.89</v>
      </c>
      <c r="H6169" s="2">
        <v>111.89</v>
      </c>
    </row>
    <row r="6170" spans="7:8" x14ac:dyDescent="0.3">
      <c r="G6170" s="2">
        <v>9.16</v>
      </c>
      <c r="H6170" s="2">
        <v>9.16</v>
      </c>
    </row>
    <row r="6171" spans="7:8" x14ac:dyDescent="0.3">
      <c r="G6171" s="2">
        <v>139</v>
      </c>
      <c r="H6171" s="2">
        <v>139</v>
      </c>
    </row>
    <row r="6173" spans="7:8" x14ac:dyDescent="0.3">
      <c r="G6173" s="2">
        <v>518</v>
      </c>
      <c r="H6173" s="2">
        <v>518</v>
      </c>
    </row>
    <row r="6174" spans="7:8" x14ac:dyDescent="0.3">
      <c r="G6174" s="2">
        <v>83</v>
      </c>
      <c r="H6174" s="2">
        <v>83</v>
      </c>
    </row>
    <row r="6175" spans="7:8" x14ac:dyDescent="0.3">
      <c r="G6175" s="2">
        <v>154</v>
      </c>
      <c r="H6175" s="2">
        <v>154</v>
      </c>
    </row>
    <row r="6176" spans="7:8" x14ac:dyDescent="0.3">
      <c r="G6176" s="2">
        <v>137</v>
      </c>
      <c r="H6176" s="2">
        <v>137</v>
      </c>
    </row>
    <row r="6177" spans="7:8" x14ac:dyDescent="0.3">
      <c r="G6177" s="2">
        <v>71.180000000000007</v>
      </c>
      <c r="H6177" s="2">
        <v>71.180000000000007</v>
      </c>
    </row>
    <row r="6178" spans="7:8" x14ac:dyDescent="0.3">
      <c r="G6178" s="2">
        <v>100</v>
      </c>
      <c r="H6178" s="2">
        <v>100</v>
      </c>
    </row>
    <row r="6180" spans="7:8" x14ac:dyDescent="0.3">
      <c r="G6180" s="2">
        <v>7</v>
      </c>
      <c r="H6180" s="2">
        <v>7</v>
      </c>
    </row>
    <row r="6181" spans="7:8" x14ac:dyDescent="0.3">
      <c r="G6181" s="2">
        <v>86.65</v>
      </c>
      <c r="H6181" s="2">
        <v>86.65</v>
      </c>
    </row>
    <row r="6183" spans="7:8" x14ac:dyDescent="0.3">
      <c r="G6183" s="2">
        <v>18.940000000000001</v>
      </c>
      <c r="H6183" s="2">
        <v>18.940000000000001</v>
      </c>
    </row>
    <row r="6184" spans="7:8" x14ac:dyDescent="0.3">
      <c r="G6184" s="2">
        <v>17.309999999999999</v>
      </c>
      <c r="H6184" s="2">
        <v>17.309999999999999</v>
      </c>
    </row>
    <row r="6185" spans="7:8" x14ac:dyDescent="0.3">
      <c r="G6185" s="2">
        <v>11.98</v>
      </c>
      <c r="H6185" s="2">
        <v>11.98</v>
      </c>
    </row>
    <row r="6187" spans="7:8" x14ac:dyDescent="0.3">
      <c r="G6187" s="2">
        <v>15.84</v>
      </c>
      <c r="H6187" s="2">
        <v>15.84</v>
      </c>
    </row>
    <row r="6188" spans="7:8" x14ac:dyDescent="0.3">
      <c r="G6188" s="2">
        <v>51.51</v>
      </c>
      <c r="H6188" s="2">
        <v>51.51</v>
      </c>
    </row>
    <row r="6189" spans="7:8" x14ac:dyDescent="0.3">
      <c r="G6189" s="2">
        <v>11.46</v>
      </c>
      <c r="H6189" s="2">
        <v>11.46</v>
      </c>
    </row>
    <row r="6190" spans="7:8" x14ac:dyDescent="0.3">
      <c r="G6190" s="2">
        <v>45.55</v>
      </c>
      <c r="H6190" s="2">
        <v>45.55</v>
      </c>
    </row>
    <row r="6191" spans="7:8" x14ac:dyDescent="0.3">
      <c r="G6191" s="2">
        <v>60.98</v>
      </c>
      <c r="H6191" s="2">
        <v>60.98</v>
      </c>
    </row>
    <row r="6192" spans="7:8" x14ac:dyDescent="0.3">
      <c r="G6192" s="2">
        <v>29.9</v>
      </c>
      <c r="H6192" s="2">
        <v>29.9</v>
      </c>
    </row>
    <row r="6193" spans="7:8" x14ac:dyDescent="0.3">
      <c r="G6193" s="2">
        <v>89.55</v>
      </c>
      <c r="H6193" s="2">
        <v>89.55</v>
      </c>
    </row>
    <row r="6194" spans="7:8" x14ac:dyDescent="0.3">
      <c r="G6194" s="2">
        <v>50.65</v>
      </c>
      <c r="H6194" s="2">
        <v>50.65</v>
      </c>
    </row>
    <row r="6195" spans="7:8" x14ac:dyDescent="0.3">
      <c r="G6195" s="2">
        <v>8.34</v>
      </c>
      <c r="H6195" s="2">
        <v>8.34</v>
      </c>
    </row>
    <row r="6196" spans="7:8" x14ac:dyDescent="0.3">
      <c r="G6196" s="2">
        <v>137.54</v>
      </c>
      <c r="H6196" s="2">
        <v>137.54</v>
      </c>
    </row>
    <row r="6197" spans="7:8" x14ac:dyDescent="0.3">
      <c r="G6197" s="2">
        <v>52.15</v>
      </c>
      <c r="H6197" s="2">
        <v>52.15</v>
      </c>
    </row>
    <row r="6198" spans="7:8" x14ac:dyDescent="0.3">
      <c r="G6198" s="2">
        <v>22.07</v>
      </c>
      <c r="H6198" s="2">
        <v>22.07</v>
      </c>
    </row>
    <row r="6203" spans="7:8" x14ac:dyDescent="0.3">
      <c r="G6203" s="2">
        <v>49.36</v>
      </c>
      <c r="H6203" s="2">
        <v>49.36</v>
      </c>
    </row>
    <row r="6204" spans="7:8" x14ac:dyDescent="0.3">
      <c r="G6204" s="2">
        <v>23</v>
      </c>
      <c r="H6204" s="2">
        <v>23</v>
      </c>
    </row>
    <row r="6205" spans="7:8" x14ac:dyDescent="0.3">
      <c r="G6205" s="2">
        <v>55.04</v>
      </c>
      <c r="H6205" s="2">
        <v>55.04</v>
      </c>
    </row>
    <row r="6206" spans="7:8" x14ac:dyDescent="0.3">
      <c r="G6206" s="2">
        <v>350</v>
      </c>
      <c r="H6206" s="2">
        <v>350</v>
      </c>
    </row>
    <row r="6207" spans="7:8" x14ac:dyDescent="0.3">
      <c r="G6207" s="2">
        <v>82.9</v>
      </c>
      <c r="H6207" s="2">
        <v>82.9</v>
      </c>
    </row>
    <row r="6208" spans="7:8" x14ac:dyDescent="0.3">
      <c r="G6208" s="2">
        <v>37.9</v>
      </c>
      <c r="H6208" s="2">
        <v>37.9</v>
      </c>
    </row>
    <row r="6209" spans="7:8" x14ac:dyDescent="0.3">
      <c r="G6209" s="2">
        <v>24.3</v>
      </c>
      <c r="H6209" s="2">
        <v>24.3</v>
      </c>
    </row>
    <row r="6210" spans="7:8" x14ac:dyDescent="0.3">
      <c r="G6210" s="2">
        <v>19.72</v>
      </c>
      <c r="H6210" s="2">
        <v>19.72</v>
      </c>
    </row>
    <row r="6211" spans="7:8" x14ac:dyDescent="0.3">
      <c r="G6211" s="2">
        <v>116.5</v>
      </c>
      <c r="H6211" s="2">
        <v>116.5</v>
      </c>
    </row>
    <row r="6212" spans="7:8" x14ac:dyDescent="0.3">
      <c r="G6212" s="2">
        <v>202.2</v>
      </c>
      <c r="H6212" s="2">
        <v>202.2</v>
      </c>
    </row>
    <row r="6213" spans="7:8" x14ac:dyDescent="0.3">
      <c r="G6213" s="2">
        <v>0.9</v>
      </c>
      <c r="H6213" s="2">
        <v>0.9</v>
      </c>
    </row>
    <row r="6214" spans="7:8" x14ac:dyDescent="0.3">
      <c r="G6214" s="2">
        <v>20.8</v>
      </c>
      <c r="H6214" s="2">
        <v>20.8</v>
      </c>
    </row>
    <row r="6215" spans="7:8" x14ac:dyDescent="0.3">
      <c r="G6215" s="2">
        <v>1.8</v>
      </c>
      <c r="H6215" s="2">
        <v>1.8</v>
      </c>
    </row>
    <row r="6217" spans="7:8" x14ac:dyDescent="0.3">
      <c r="G6217" s="2">
        <v>80</v>
      </c>
      <c r="H6217" s="2">
        <v>80</v>
      </c>
    </row>
    <row r="6218" spans="7:8" x14ac:dyDescent="0.3">
      <c r="G6218" s="2">
        <v>88.06</v>
      </c>
      <c r="H6218" s="2">
        <v>88.06</v>
      </c>
    </row>
    <row r="6219" spans="7:8" x14ac:dyDescent="0.3">
      <c r="G6219" s="2">
        <v>10.9</v>
      </c>
      <c r="H6219" s="2">
        <v>10.9</v>
      </c>
    </row>
    <row r="6220" spans="7:8" x14ac:dyDescent="0.3">
      <c r="G6220" s="2">
        <v>0.9</v>
      </c>
      <c r="H6220" s="2">
        <v>0.9</v>
      </c>
    </row>
    <row r="6221" spans="7:8" x14ac:dyDescent="0.3">
      <c r="G6221" s="2">
        <v>20.8</v>
      </c>
      <c r="H6221" s="2">
        <v>20.8</v>
      </c>
    </row>
    <row r="6222" spans="7:8" x14ac:dyDescent="0.3">
      <c r="G6222" s="2">
        <v>1.8</v>
      </c>
      <c r="H6222" s="2">
        <v>1.8</v>
      </c>
    </row>
    <row r="6223" spans="7:8" x14ac:dyDescent="0.3">
      <c r="G6223" s="2">
        <v>2.88</v>
      </c>
      <c r="H6223" s="2">
        <v>2.88</v>
      </c>
    </row>
    <row r="6224" spans="7:8" x14ac:dyDescent="0.3">
      <c r="G6224" s="2">
        <v>46.16</v>
      </c>
      <c r="H6224" s="2">
        <v>46.16</v>
      </c>
    </row>
    <row r="6225" spans="7:8" x14ac:dyDescent="0.3">
      <c r="G6225" s="2">
        <v>104.16</v>
      </c>
      <c r="H6225" s="2">
        <v>104.16</v>
      </c>
    </row>
    <row r="6226" spans="7:8" x14ac:dyDescent="0.3">
      <c r="G6226" s="2">
        <v>152.12</v>
      </c>
      <c r="H6226" s="2">
        <v>152.12</v>
      </c>
    </row>
    <row r="6227" spans="7:8" x14ac:dyDescent="0.3">
      <c r="G6227" s="2">
        <v>38.11</v>
      </c>
      <c r="H6227" s="2">
        <v>38.11</v>
      </c>
    </row>
    <row r="6228" spans="7:8" x14ac:dyDescent="0.3">
      <c r="G6228" s="2">
        <v>139</v>
      </c>
      <c r="H6228" s="2">
        <v>139</v>
      </c>
    </row>
    <row r="6229" spans="7:8" x14ac:dyDescent="0.3">
      <c r="G6229" s="2">
        <v>240.41</v>
      </c>
      <c r="H6229" s="2">
        <v>240.41</v>
      </c>
    </row>
    <row r="6230" spans="7:8" x14ac:dyDescent="0.3">
      <c r="G6230" s="2">
        <v>518</v>
      </c>
      <c r="H6230" s="2">
        <v>518</v>
      </c>
    </row>
    <row r="6231" spans="7:8" x14ac:dyDescent="0.3">
      <c r="G6231" s="2">
        <v>83</v>
      </c>
      <c r="H6231" s="2">
        <v>83</v>
      </c>
    </row>
    <row r="6232" spans="7:8" x14ac:dyDescent="0.3">
      <c r="G6232" s="2">
        <v>154</v>
      </c>
      <c r="H6232" s="2">
        <v>154</v>
      </c>
    </row>
    <row r="6233" spans="7:8" x14ac:dyDescent="0.3">
      <c r="G6233" s="2">
        <v>137</v>
      </c>
      <c r="H6233" s="2">
        <v>137</v>
      </c>
    </row>
    <row r="6234" spans="7:8" x14ac:dyDescent="0.3">
      <c r="G6234" s="2">
        <v>85.57</v>
      </c>
      <c r="H6234" s="2">
        <v>85.57</v>
      </c>
    </row>
    <row r="6235" spans="7:8" x14ac:dyDescent="0.3">
      <c r="G6235" s="2">
        <v>15</v>
      </c>
      <c r="H6235" s="2">
        <v>15</v>
      </c>
    </row>
    <row r="6236" spans="7:8" x14ac:dyDescent="0.3">
      <c r="G6236" s="2">
        <v>48.3</v>
      </c>
      <c r="H6236" s="2">
        <v>48.3</v>
      </c>
    </row>
    <row r="6237" spans="7:8" x14ac:dyDescent="0.3">
      <c r="G6237" s="2">
        <v>3.45</v>
      </c>
      <c r="H6237" s="2">
        <v>3.45</v>
      </c>
    </row>
    <row r="6238" spans="7:8" x14ac:dyDescent="0.3">
      <c r="G6238" s="2">
        <v>22</v>
      </c>
      <c r="H6238" s="2">
        <v>22</v>
      </c>
    </row>
    <row r="6239" spans="7:8" x14ac:dyDescent="0.3">
      <c r="G6239" s="2">
        <v>130.69</v>
      </c>
      <c r="H6239" s="2">
        <v>130.69</v>
      </c>
    </row>
    <row r="6240" spans="7:8" x14ac:dyDescent="0.3">
      <c r="G6240" s="2">
        <v>7.9</v>
      </c>
      <c r="H6240" s="2">
        <v>7.9</v>
      </c>
    </row>
    <row r="6241" spans="7:8" x14ac:dyDescent="0.3">
      <c r="G6241" s="2">
        <v>4</v>
      </c>
      <c r="H6241" s="2">
        <v>4</v>
      </c>
    </row>
    <row r="6242" spans="7:8" x14ac:dyDescent="0.3">
      <c r="G6242" s="2">
        <v>54.26</v>
      </c>
      <c r="H6242" s="2">
        <v>54.26</v>
      </c>
    </row>
    <row r="6243" spans="7:8" x14ac:dyDescent="0.3">
      <c r="G6243" s="2">
        <v>40.700000000000003</v>
      </c>
      <c r="H6243" s="2">
        <v>40.700000000000003</v>
      </c>
    </row>
    <row r="6244" spans="7:8" x14ac:dyDescent="0.3">
      <c r="G6244" s="2">
        <v>43.25</v>
      </c>
      <c r="H6244" s="2">
        <v>43.25</v>
      </c>
    </row>
    <row r="6247" spans="7:8" x14ac:dyDescent="0.3">
      <c r="G6247" s="2">
        <v>7.89</v>
      </c>
      <c r="H6247" s="2">
        <v>7.89</v>
      </c>
    </row>
    <row r="6249" spans="7:8" x14ac:dyDescent="0.3">
      <c r="G6249" s="2">
        <v>120</v>
      </c>
      <c r="H6249" s="2">
        <v>120</v>
      </c>
    </row>
    <row r="6250" spans="7:8" x14ac:dyDescent="0.3">
      <c r="G6250" s="2">
        <v>85.79</v>
      </c>
      <c r="H6250" s="2">
        <v>85.79</v>
      </c>
    </row>
    <row r="6251" spans="7:8" x14ac:dyDescent="0.3">
      <c r="G6251" s="2">
        <v>29.9</v>
      </c>
      <c r="H6251" s="2">
        <v>29.9</v>
      </c>
    </row>
    <row r="6252" spans="7:8" x14ac:dyDescent="0.3">
      <c r="G6252" s="2">
        <v>162.44999999999999</v>
      </c>
      <c r="H6252" s="2">
        <v>162.44999999999999</v>
      </c>
    </row>
    <row r="6253" spans="7:8" x14ac:dyDescent="0.3">
      <c r="G6253" s="2">
        <v>16.73</v>
      </c>
      <c r="H6253" s="2">
        <v>16.73</v>
      </c>
    </row>
    <row r="6254" spans="7:8" x14ac:dyDescent="0.3">
      <c r="G6254" s="2">
        <v>13.4</v>
      </c>
      <c r="H6254" s="2">
        <v>13.4</v>
      </c>
    </row>
    <row r="6255" spans="7:8" x14ac:dyDescent="0.3">
      <c r="G6255" s="2">
        <v>21.67</v>
      </c>
      <c r="H6255" s="2">
        <v>21.67</v>
      </c>
    </row>
    <row r="6256" spans="7:8" x14ac:dyDescent="0.3">
      <c r="G6256" s="2">
        <v>1.8</v>
      </c>
      <c r="H6256" s="2">
        <v>1.8</v>
      </c>
    </row>
    <row r="6257" spans="7:8" x14ac:dyDescent="0.3">
      <c r="G6257" s="2">
        <v>11.2</v>
      </c>
      <c r="H6257" s="2">
        <v>11.2</v>
      </c>
    </row>
    <row r="6258" spans="7:8" x14ac:dyDescent="0.3">
      <c r="G6258" s="2">
        <v>17.8</v>
      </c>
      <c r="H6258" s="2">
        <v>17.8</v>
      </c>
    </row>
    <row r="6259" spans="7:8" x14ac:dyDescent="0.3">
      <c r="G6259" s="2">
        <v>80</v>
      </c>
      <c r="H6259" s="2">
        <v>80</v>
      </c>
    </row>
    <row r="6260" spans="7:8" x14ac:dyDescent="0.3">
      <c r="G6260" s="2">
        <v>35.82</v>
      </c>
      <c r="H6260" s="2">
        <v>35.82</v>
      </c>
    </row>
    <row r="6261" spans="7:8" x14ac:dyDescent="0.3">
      <c r="G6261" s="2">
        <v>250</v>
      </c>
      <c r="H6261" s="2">
        <v>250</v>
      </c>
    </row>
    <row r="6262" spans="7:8" x14ac:dyDescent="0.3">
      <c r="G6262" s="2">
        <v>7.4</v>
      </c>
      <c r="H6262" s="2">
        <v>7.4</v>
      </c>
    </row>
    <row r="6263" spans="7:8" x14ac:dyDescent="0.3">
      <c r="G6263" s="2">
        <v>8.8000000000000007</v>
      </c>
      <c r="H6263" s="2">
        <v>8.8000000000000007</v>
      </c>
    </row>
    <row r="6264" spans="7:8" x14ac:dyDescent="0.3">
      <c r="G6264" s="2">
        <v>58.72</v>
      </c>
      <c r="H6264" s="2">
        <v>58.72</v>
      </c>
    </row>
    <row r="6265" spans="7:8" x14ac:dyDescent="0.3">
      <c r="G6265" s="2">
        <v>10.9</v>
      </c>
      <c r="H6265" s="2">
        <v>10.9</v>
      </c>
    </row>
    <row r="6266" spans="7:8" x14ac:dyDescent="0.3">
      <c r="G6266" s="2">
        <v>858.76</v>
      </c>
      <c r="H6266" s="2">
        <v>858.76</v>
      </c>
    </row>
    <row r="6267" spans="7:8" x14ac:dyDescent="0.3">
      <c r="G6267" s="2">
        <v>37.9</v>
      </c>
      <c r="H6267" s="2">
        <v>37.9</v>
      </c>
    </row>
    <row r="6268" spans="7:8" x14ac:dyDescent="0.3">
      <c r="G6268" s="2">
        <v>49.63</v>
      </c>
      <c r="H6268" s="2">
        <v>49.63</v>
      </c>
    </row>
    <row r="6269" spans="7:8" x14ac:dyDescent="0.3">
      <c r="G6269" s="2">
        <v>37</v>
      </c>
      <c r="H6269" s="2">
        <v>37</v>
      </c>
    </row>
    <row r="6270" spans="7:8" x14ac:dyDescent="0.3">
      <c r="G6270" s="2">
        <v>41.5</v>
      </c>
      <c r="H6270" s="2">
        <v>41.5</v>
      </c>
    </row>
    <row r="6272" spans="7:8" x14ac:dyDescent="0.3">
      <c r="G6272" s="2">
        <v>55.36</v>
      </c>
      <c r="H6272" s="2">
        <v>55.36</v>
      </c>
    </row>
    <row r="6273" spans="7:8" x14ac:dyDescent="0.3">
      <c r="G6273" s="2">
        <v>88.06</v>
      </c>
      <c r="H6273" s="2">
        <v>88.06</v>
      </c>
    </row>
    <row r="6274" spans="7:8" x14ac:dyDescent="0.3">
      <c r="G6274" s="2">
        <v>152.12</v>
      </c>
      <c r="H6274" s="2">
        <v>152.12</v>
      </c>
    </row>
    <row r="6275" spans="7:8" x14ac:dyDescent="0.3">
      <c r="G6275" s="2">
        <v>139</v>
      </c>
      <c r="H6275" s="2">
        <v>139</v>
      </c>
    </row>
    <row r="6276" spans="7:8" x14ac:dyDescent="0.3">
      <c r="G6276" s="2">
        <v>100</v>
      </c>
      <c r="H6276" s="2">
        <v>100</v>
      </c>
    </row>
    <row r="6277" spans="7:8" x14ac:dyDescent="0.3">
      <c r="G6277" s="2">
        <v>36.340000000000003</v>
      </c>
      <c r="H6277" s="2">
        <v>36.340000000000003</v>
      </c>
    </row>
    <row r="6278" spans="7:8" x14ac:dyDescent="0.3">
      <c r="G6278" s="2">
        <v>16.440000000000001</v>
      </c>
      <c r="H6278" s="2">
        <v>16.440000000000001</v>
      </c>
    </row>
    <row r="6279" spans="7:8" x14ac:dyDescent="0.3">
      <c r="G6279" s="2">
        <v>518</v>
      </c>
      <c r="H6279" s="2">
        <v>518</v>
      </c>
    </row>
    <row r="6280" spans="7:8" x14ac:dyDescent="0.3">
      <c r="G6280" s="2">
        <v>83</v>
      </c>
      <c r="H6280" s="2">
        <v>83</v>
      </c>
    </row>
    <row r="6281" spans="7:8" x14ac:dyDescent="0.3">
      <c r="G6281" s="2">
        <v>154</v>
      </c>
      <c r="H6281" s="2">
        <v>154</v>
      </c>
    </row>
    <row r="6282" spans="7:8" x14ac:dyDescent="0.3">
      <c r="G6282" s="2">
        <v>137</v>
      </c>
      <c r="H6282" s="2">
        <v>137</v>
      </c>
    </row>
    <row r="6283" spans="7:8" x14ac:dyDescent="0.3">
      <c r="G6283" s="2">
        <v>1.8</v>
      </c>
      <c r="H6283" s="2">
        <v>1.8</v>
      </c>
    </row>
    <row r="6284" spans="7:8" x14ac:dyDescent="0.3">
      <c r="G6284" s="2">
        <v>30.9</v>
      </c>
      <c r="H6284" s="2">
        <v>30.9</v>
      </c>
    </row>
    <row r="6285" spans="7:8" x14ac:dyDescent="0.3">
      <c r="G6285" s="2">
        <v>64.209999999999994</v>
      </c>
      <c r="H6285" s="2">
        <v>64.209999999999994</v>
      </c>
    </row>
    <row r="6286" spans="7:8" x14ac:dyDescent="0.3">
      <c r="G6286" s="2">
        <v>64.209999999999994</v>
      </c>
      <c r="H6286" s="2">
        <v>64.209999999999994</v>
      </c>
    </row>
    <row r="6287" spans="7:8" x14ac:dyDescent="0.3">
      <c r="G6287" s="2">
        <v>22.3</v>
      </c>
      <c r="H6287" s="2">
        <v>22.3</v>
      </c>
    </row>
    <row r="6288" spans="7:8" x14ac:dyDescent="0.3">
      <c r="G6288" s="2">
        <v>19</v>
      </c>
      <c r="H6288" s="2">
        <v>19</v>
      </c>
    </row>
    <row r="6289" spans="7:8" x14ac:dyDescent="0.3">
      <c r="G6289" s="2">
        <v>8.8000000000000007</v>
      </c>
      <c r="H6289" s="2">
        <v>8.8000000000000007</v>
      </c>
    </row>
    <row r="6290" spans="7:8" x14ac:dyDescent="0.3">
      <c r="G6290" s="2">
        <v>-64.209999999999994</v>
      </c>
      <c r="H6290" s="2">
        <v>-64.209999999999994</v>
      </c>
    </row>
    <row r="6291" spans="7:8" x14ac:dyDescent="0.3">
      <c r="G6291" s="2">
        <v>36.99</v>
      </c>
      <c r="H6291" s="2">
        <v>36.99</v>
      </c>
    </row>
    <row r="6292" spans="7:8" x14ac:dyDescent="0.3">
      <c r="G6292" s="2">
        <v>37.119999999999997</v>
      </c>
      <c r="H6292" s="2">
        <v>37.119999999999997</v>
      </c>
    </row>
    <row r="6293" spans="7:8" x14ac:dyDescent="0.3">
      <c r="G6293" s="2">
        <v>45</v>
      </c>
      <c r="H6293" s="2">
        <v>45</v>
      </c>
    </row>
    <row r="6294" spans="7:8" x14ac:dyDescent="0.3">
      <c r="G6294" s="2">
        <v>9.8800000000000008</v>
      </c>
      <c r="H6294" s="2">
        <v>9.8800000000000008</v>
      </c>
    </row>
    <row r="6296" spans="7:8" x14ac:dyDescent="0.3">
      <c r="G6296" s="2">
        <v>76.91</v>
      </c>
      <c r="H6296" s="2">
        <v>76.91</v>
      </c>
    </row>
    <row r="6297" spans="7:8" x14ac:dyDescent="0.3">
      <c r="G6297" s="2">
        <v>40.549999999999997</v>
      </c>
      <c r="H6297" s="2">
        <v>40.549999999999997</v>
      </c>
    </row>
    <row r="6298" spans="7:8" x14ac:dyDescent="0.3">
      <c r="G6298" s="2">
        <v>183</v>
      </c>
      <c r="H6298" s="2">
        <v>183</v>
      </c>
    </row>
    <row r="6299" spans="7:8" x14ac:dyDescent="0.3">
      <c r="G6299" s="2">
        <v>0.5</v>
      </c>
      <c r="H6299" s="2">
        <v>0.5</v>
      </c>
    </row>
    <row r="6300" spans="7:8" x14ac:dyDescent="0.3">
      <c r="G6300" s="2">
        <v>8.49</v>
      </c>
      <c r="H6300" s="2">
        <v>8.49</v>
      </c>
    </row>
    <row r="6301" spans="7:8" x14ac:dyDescent="0.3">
      <c r="G6301" s="2">
        <v>62.81</v>
      </c>
      <c r="H6301" s="2">
        <v>62.81</v>
      </c>
    </row>
    <row r="6302" spans="7:8" x14ac:dyDescent="0.3">
      <c r="G6302" s="2">
        <v>19.8</v>
      </c>
      <c r="H6302" s="2">
        <v>19.8</v>
      </c>
    </row>
    <row r="6303" spans="7:8" x14ac:dyDescent="0.3">
      <c r="G6303" s="2">
        <v>29.9</v>
      </c>
      <c r="H6303" s="2">
        <v>29.9</v>
      </c>
    </row>
    <row r="6304" spans="7:8" x14ac:dyDescent="0.3">
      <c r="G6304" s="2">
        <v>86.53</v>
      </c>
      <c r="H6304" s="2">
        <v>86.53</v>
      </c>
    </row>
    <row r="6305" spans="7:8" x14ac:dyDescent="0.3">
      <c r="G6305" s="2">
        <v>21.54</v>
      </c>
      <c r="H6305" s="2">
        <v>21.54</v>
      </c>
    </row>
    <row r="6306" spans="7:8" x14ac:dyDescent="0.3">
      <c r="G6306" s="2">
        <v>39.299999999999997</v>
      </c>
      <c r="H6306" s="2">
        <v>39.299999999999997</v>
      </c>
    </row>
    <row r="6307" spans="7:8" x14ac:dyDescent="0.3">
      <c r="G6307" s="2">
        <v>1</v>
      </c>
      <c r="H6307" s="2">
        <v>1</v>
      </c>
    </row>
    <row r="6308" spans="7:8" x14ac:dyDescent="0.3">
      <c r="G6308" s="2">
        <v>37.9</v>
      </c>
      <c r="H6308" s="2">
        <v>37.9</v>
      </c>
    </row>
    <row r="6309" spans="7:8" x14ac:dyDescent="0.3">
      <c r="G6309" s="2">
        <v>78.900000000000006</v>
      </c>
      <c r="H6309" s="2">
        <v>78.900000000000006</v>
      </c>
    </row>
    <row r="6310" spans="7:8" x14ac:dyDescent="0.3">
      <c r="G6310" s="2">
        <v>49.63</v>
      </c>
      <c r="H6310" s="2">
        <v>49.63</v>
      </c>
    </row>
    <row r="6312" spans="7:8" x14ac:dyDescent="0.3">
      <c r="G6312" s="2">
        <v>250</v>
      </c>
      <c r="H6312" s="2">
        <v>250</v>
      </c>
    </row>
    <row r="6313" spans="7:8" x14ac:dyDescent="0.3">
      <c r="G6313" s="2">
        <v>57.75</v>
      </c>
      <c r="H6313" s="2">
        <v>57.75</v>
      </c>
    </row>
    <row r="6315" spans="7:8" x14ac:dyDescent="0.3">
      <c r="G6315" s="2">
        <v>67.03</v>
      </c>
      <c r="H6315" s="2">
        <v>67.03</v>
      </c>
    </row>
    <row r="6316" spans="7:8" x14ac:dyDescent="0.3">
      <c r="G6316" s="2">
        <v>88.06</v>
      </c>
      <c r="H6316" s="2">
        <v>88.06</v>
      </c>
    </row>
    <row r="6317" spans="7:8" x14ac:dyDescent="0.3">
      <c r="G6317" s="2">
        <v>152.12</v>
      </c>
      <c r="H6317" s="2">
        <v>152.12</v>
      </c>
    </row>
    <row r="6318" spans="7:8" x14ac:dyDescent="0.3">
      <c r="G6318" s="2">
        <v>58.84</v>
      </c>
      <c r="H6318" s="2">
        <v>58.84</v>
      </c>
    </row>
    <row r="6319" spans="7:8" x14ac:dyDescent="0.3">
      <c r="G6319" s="2">
        <v>139</v>
      </c>
      <c r="H6319" s="2">
        <v>139</v>
      </c>
    </row>
    <row r="6320" spans="7:8" x14ac:dyDescent="0.3">
      <c r="G6320" s="2">
        <v>63.2</v>
      </c>
      <c r="H6320" s="2">
        <v>63.2</v>
      </c>
    </row>
    <row r="6321" spans="7:8" x14ac:dyDescent="0.3">
      <c r="G6321" s="2">
        <v>22</v>
      </c>
      <c r="H6321" s="2">
        <v>22</v>
      </c>
    </row>
    <row r="6322" spans="7:8" x14ac:dyDescent="0.3">
      <c r="G6322" s="2">
        <v>518</v>
      </c>
      <c r="H6322" s="2">
        <v>518</v>
      </c>
    </row>
    <row r="6323" spans="7:8" x14ac:dyDescent="0.3">
      <c r="G6323" s="2">
        <v>83</v>
      </c>
      <c r="H6323" s="2">
        <v>83</v>
      </c>
    </row>
    <row r="6324" spans="7:8" x14ac:dyDescent="0.3">
      <c r="G6324" s="2">
        <v>154</v>
      </c>
      <c r="H6324" s="2">
        <v>154</v>
      </c>
    </row>
    <row r="6325" spans="7:8" x14ac:dyDescent="0.3">
      <c r="G6325" s="2">
        <v>137</v>
      </c>
      <c r="H6325" s="2">
        <v>137</v>
      </c>
    </row>
    <row r="6326" spans="7:8" x14ac:dyDescent="0.3">
      <c r="G6326" s="2">
        <v>26</v>
      </c>
      <c r="H6326" s="2">
        <v>26</v>
      </c>
    </row>
    <row r="6328" spans="7:8" x14ac:dyDescent="0.3">
      <c r="G6328" s="2">
        <v>90.34</v>
      </c>
      <c r="H6328" s="2">
        <v>90.34</v>
      </c>
    </row>
    <row r="6329" spans="7:8" x14ac:dyDescent="0.3">
      <c r="G6329" s="2">
        <v>67.319999999999993</v>
      </c>
      <c r="H6329" s="2">
        <v>67.319999999999993</v>
      </c>
    </row>
    <row r="6330" spans="7:8" x14ac:dyDescent="0.3">
      <c r="G6330" s="2">
        <v>11.1</v>
      </c>
      <c r="H6330" s="2">
        <v>11.1</v>
      </c>
    </row>
    <row r="6331" spans="7:8" x14ac:dyDescent="0.3">
      <c r="G6331" s="2">
        <v>77.05</v>
      </c>
      <c r="H6331" s="2">
        <v>77.05</v>
      </c>
    </row>
    <row r="6332" spans="7:8" x14ac:dyDescent="0.3">
      <c r="G6332" s="2">
        <v>71</v>
      </c>
      <c r="H6332" s="2">
        <v>71</v>
      </c>
    </row>
    <row r="6333" spans="7:8" x14ac:dyDescent="0.3">
      <c r="G6333" s="2">
        <v>55.65</v>
      </c>
      <c r="H6333" s="2">
        <v>55.65</v>
      </c>
    </row>
    <row r="6334" spans="7:8" x14ac:dyDescent="0.3">
      <c r="G6334" s="2">
        <v>64.52</v>
      </c>
      <c r="H6334" s="2">
        <v>64.52</v>
      </c>
    </row>
    <row r="6335" spans="7:8" x14ac:dyDescent="0.3">
      <c r="G6335" s="2">
        <v>3.6</v>
      </c>
      <c r="H6335" s="2">
        <v>3.6</v>
      </c>
    </row>
    <row r="6337" spans="7:8" x14ac:dyDescent="0.3">
      <c r="G6337" s="2">
        <v>7.59</v>
      </c>
      <c r="H6337" s="2">
        <v>7.59</v>
      </c>
    </row>
    <row r="6338" spans="7:8" x14ac:dyDescent="0.3">
      <c r="G6338" s="2">
        <v>54.64</v>
      </c>
      <c r="H6338" s="2">
        <v>54.64</v>
      </c>
    </row>
    <row r="6339" spans="7:8" x14ac:dyDescent="0.3">
      <c r="G6339" s="2">
        <v>183.28</v>
      </c>
      <c r="H6339" s="2">
        <v>183.28</v>
      </c>
    </row>
    <row r="6340" spans="7:8" x14ac:dyDescent="0.3">
      <c r="G6340" s="2">
        <v>18.989999999999998</v>
      </c>
      <c r="H6340" s="2">
        <v>18.989999999999998</v>
      </c>
    </row>
    <row r="6341" spans="7:8" x14ac:dyDescent="0.3">
      <c r="G6341" s="2">
        <v>52.8</v>
      </c>
      <c r="H6341" s="2">
        <v>52.8</v>
      </c>
    </row>
    <row r="6342" spans="7:8" x14ac:dyDescent="0.3">
      <c r="G6342" s="2">
        <v>29.9</v>
      </c>
      <c r="H6342" s="2">
        <v>29.9</v>
      </c>
    </row>
    <row r="6343" spans="7:8" x14ac:dyDescent="0.3">
      <c r="G6343" s="2">
        <v>9.9</v>
      </c>
      <c r="H6343" s="2">
        <v>9.9</v>
      </c>
    </row>
    <row r="6344" spans="7:8" x14ac:dyDescent="0.3">
      <c r="G6344" s="2">
        <v>19.63</v>
      </c>
      <c r="H6344" s="2">
        <v>19.63</v>
      </c>
    </row>
    <row r="6345" spans="7:8" x14ac:dyDescent="0.3">
      <c r="G6345" s="2">
        <v>22.01</v>
      </c>
      <c r="H6345" s="2">
        <v>22.01</v>
      </c>
    </row>
    <row r="6346" spans="7:8" x14ac:dyDescent="0.3">
      <c r="G6346" s="2">
        <v>125.1</v>
      </c>
      <c r="H6346" s="2">
        <v>125.1</v>
      </c>
    </row>
    <row r="6347" spans="7:8" x14ac:dyDescent="0.3">
      <c r="G6347" s="2">
        <v>89.36</v>
      </c>
      <c r="H6347" s="2">
        <v>89.36</v>
      </c>
    </row>
    <row r="6348" spans="7:8" x14ac:dyDescent="0.3">
      <c r="G6348" s="2">
        <v>3.6</v>
      </c>
      <c r="H6348" s="2">
        <v>3.6</v>
      </c>
    </row>
    <row r="6349" spans="7:8" x14ac:dyDescent="0.3">
      <c r="G6349" s="2">
        <v>107.7</v>
      </c>
      <c r="H6349" s="2">
        <v>107.7</v>
      </c>
    </row>
    <row r="6350" spans="7:8" x14ac:dyDescent="0.3">
      <c r="G6350" s="2">
        <v>150</v>
      </c>
      <c r="H6350" s="2">
        <v>150</v>
      </c>
    </row>
    <row r="6351" spans="7:8" x14ac:dyDescent="0.3">
      <c r="G6351" s="2">
        <v>31.9</v>
      </c>
      <c r="H6351" s="2">
        <v>31.9</v>
      </c>
    </row>
    <row r="6352" spans="7:8" x14ac:dyDescent="0.3">
      <c r="G6352" s="2">
        <v>250</v>
      </c>
      <c r="H6352" s="2">
        <v>250</v>
      </c>
    </row>
    <row r="6353" spans="7:8" x14ac:dyDescent="0.3">
      <c r="G6353" s="2">
        <v>37.9</v>
      </c>
      <c r="H6353" s="2">
        <v>37.9</v>
      </c>
    </row>
    <row r="6356" spans="7:8" x14ac:dyDescent="0.3">
      <c r="G6356" s="2">
        <v>44.23</v>
      </c>
      <c r="H6356" s="2">
        <v>44.23</v>
      </c>
    </row>
    <row r="6357" spans="7:8" x14ac:dyDescent="0.3">
      <c r="G6357" s="2">
        <v>31.89</v>
      </c>
      <c r="H6357" s="2">
        <v>31.89</v>
      </c>
    </row>
    <row r="6359" spans="7:8" x14ac:dyDescent="0.3">
      <c r="G6359" s="2">
        <v>49.63</v>
      </c>
      <c r="H6359" s="2">
        <v>49.63</v>
      </c>
    </row>
    <row r="6360" spans="7:8" x14ac:dyDescent="0.3">
      <c r="G6360" s="2">
        <v>774.71</v>
      </c>
      <c r="H6360" s="2">
        <v>774.71</v>
      </c>
    </row>
    <row r="6361" spans="7:8" x14ac:dyDescent="0.3">
      <c r="G6361" s="2">
        <v>59.32</v>
      </c>
      <c r="H6361" s="2">
        <v>59.32</v>
      </c>
    </row>
    <row r="6362" spans="7:8" x14ac:dyDescent="0.3">
      <c r="G6362" s="2">
        <v>66.72</v>
      </c>
      <c r="H6362" s="2">
        <v>66.72</v>
      </c>
    </row>
    <row r="6363" spans="7:8" x14ac:dyDescent="0.3">
      <c r="G6363" s="2">
        <v>100</v>
      </c>
      <c r="H6363" s="2">
        <v>100</v>
      </c>
    </row>
    <row r="6364" spans="7:8" x14ac:dyDescent="0.3">
      <c r="G6364" s="2">
        <v>88.06</v>
      </c>
      <c r="H6364" s="2">
        <v>88.06</v>
      </c>
    </row>
    <row r="6366" spans="7:8" x14ac:dyDescent="0.3">
      <c r="G6366" s="2">
        <v>47</v>
      </c>
      <c r="H6366" s="2">
        <v>47</v>
      </c>
    </row>
    <row r="6367" spans="7:8" x14ac:dyDescent="0.3">
      <c r="G6367" s="2">
        <v>21.77</v>
      </c>
      <c r="H6367" s="2">
        <v>21.77</v>
      </c>
    </row>
    <row r="6368" spans="7:8" x14ac:dyDescent="0.3">
      <c r="G6368" s="2">
        <v>152.12</v>
      </c>
      <c r="H6368" s="2">
        <v>152.12</v>
      </c>
    </row>
    <row r="6369" spans="7:8" x14ac:dyDescent="0.3">
      <c r="G6369" s="2">
        <v>139</v>
      </c>
      <c r="H6369" s="2">
        <v>139</v>
      </c>
    </row>
    <row r="6370" spans="7:8" x14ac:dyDescent="0.3">
      <c r="G6370" s="2">
        <v>68.3</v>
      </c>
      <c r="H6370" s="2">
        <v>68.3</v>
      </c>
    </row>
    <row r="6371" spans="7:8" x14ac:dyDescent="0.3">
      <c r="G6371" s="2">
        <v>45</v>
      </c>
      <c r="H6371" s="2">
        <v>45</v>
      </c>
    </row>
    <row r="6372" spans="7:8" x14ac:dyDescent="0.3">
      <c r="G6372" s="2">
        <v>4.28</v>
      </c>
      <c r="H6372" s="2">
        <v>4.28</v>
      </c>
    </row>
    <row r="6373" spans="7:8" x14ac:dyDescent="0.3">
      <c r="G6373" s="2">
        <v>59.15</v>
      </c>
      <c r="H6373" s="2">
        <v>59.15</v>
      </c>
    </row>
    <row r="6375" spans="7:8" x14ac:dyDescent="0.3">
      <c r="G6375" s="2">
        <v>64.89</v>
      </c>
      <c r="H6375" s="2">
        <v>64.89</v>
      </c>
    </row>
    <row r="6376" spans="7:8" x14ac:dyDescent="0.3">
      <c r="G6376" s="2">
        <v>137</v>
      </c>
      <c r="H6376" s="2">
        <v>137</v>
      </c>
    </row>
    <row r="6377" spans="7:8" x14ac:dyDescent="0.3">
      <c r="G6377" s="2">
        <v>76</v>
      </c>
      <c r="H6377" s="2">
        <v>76</v>
      </c>
    </row>
    <row r="6378" spans="7:8" x14ac:dyDescent="0.3">
      <c r="G6378" s="2">
        <v>153</v>
      </c>
      <c r="H6378" s="2">
        <v>153</v>
      </c>
    </row>
    <row r="6379" spans="7:8" x14ac:dyDescent="0.3">
      <c r="G6379" s="2">
        <v>518</v>
      </c>
      <c r="H6379" s="2">
        <v>518</v>
      </c>
    </row>
    <row r="6380" spans="7:8" x14ac:dyDescent="0.3">
      <c r="G6380" s="2">
        <v>47.06</v>
      </c>
      <c r="H6380" s="2">
        <v>47.06</v>
      </c>
    </row>
    <row r="6381" spans="7:8" x14ac:dyDescent="0.3">
      <c r="G6381" s="2">
        <v>58.35</v>
      </c>
      <c r="H6381" s="2">
        <v>58.35</v>
      </c>
    </row>
    <row r="6382" spans="7:8" x14ac:dyDescent="0.3">
      <c r="G6382" s="2">
        <v>233.11</v>
      </c>
      <c r="H6382" s="2">
        <v>233.11</v>
      </c>
    </row>
    <row r="6383" spans="7:8" x14ac:dyDescent="0.3">
      <c r="G6383" s="2">
        <v>29.9</v>
      </c>
      <c r="H6383" s="2">
        <v>29.9</v>
      </c>
    </row>
    <row r="6384" spans="7:8" x14ac:dyDescent="0.3">
      <c r="G6384" s="2">
        <v>57.42</v>
      </c>
      <c r="H6384" s="2">
        <v>57.42</v>
      </c>
    </row>
    <row r="6385" spans="7:8" x14ac:dyDescent="0.3">
      <c r="G6385" s="2">
        <v>7.59</v>
      </c>
      <c r="H6385" s="2">
        <v>7.59</v>
      </c>
    </row>
    <row r="6386" spans="7:8" x14ac:dyDescent="0.3">
      <c r="G6386" s="2">
        <v>57.76</v>
      </c>
      <c r="H6386" s="2">
        <v>57.76</v>
      </c>
    </row>
    <row r="6387" spans="7:8" x14ac:dyDescent="0.3">
      <c r="G6387" s="2">
        <v>13.36</v>
      </c>
      <c r="H6387" s="2">
        <v>13.36</v>
      </c>
    </row>
    <row r="6388" spans="7:8" x14ac:dyDescent="0.3">
      <c r="G6388" s="2">
        <v>92.16</v>
      </c>
      <c r="H6388" s="2">
        <v>92.16</v>
      </c>
    </row>
    <row r="6389" spans="7:8" x14ac:dyDescent="0.3">
      <c r="G6389" s="2">
        <v>21.32</v>
      </c>
      <c r="H6389" s="2">
        <v>21.32</v>
      </c>
    </row>
    <row r="6390" spans="7:8" x14ac:dyDescent="0.3">
      <c r="G6390" s="2">
        <v>85.08</v>
      </c>
      <c r="H6390" s="2">
        <v>85.08</v>
      </c>
    </row>
    <row r="6391" spans="7:8" x14ac:dyDescent="0.3">
      <c r="G6391" s="2">
        <v>45.92</v>
      </c>
      <c r="H6391" s="2">
        <v>45.92</v>
      </c>
    </row>
    <row r="6392" spans="7:8" x14ac:dyDescent="0.3">
      <c r="G6392" s="2">
        <v>2.9</v>
      </c>
      <c r="H6392" s="2">
        <v>2.9</v>
      </c>
    </row>
    <row r="6393" spans="7:8" x14ac:dyDescent="0.3">
      <c r="G6393" s="2">
        <v>75.36</v>
      </c>
      <c r="H6393" s="2">
        <v>75.36</v>
      </c>
    </row>
    <row r="6394" spans="7:8" x14ac:dyDescent="0.3">
      <c r="G6394" s="2">
        <v>37.9</v>
      </c>
      <c r="H6394" s="2">
        <v>37.9</v>
      </c>
    </row>
    <row r="6395" spans="7:8" x14ac:dyDescent="0.3">
      <c r="G6395" s="2">
        <v>250</v>
      </c>
      <c r="H6395" s="2">
        <v>250</v>
      </c>
    </row>
    <row r="6396" spans="7:8" x14ac:dyDescent="0.3">
      <c r="G6396" s="2">
        <v>103.5</v>
      </c>
      <c r="H6396" s="2">
        <v>103.5</v>
      </c>
    </row>
    <row r="6397" spans="7:8" x14ac:dyDescent="0.3">
      <c r="G6397" s="2">
        <v>49.63</v>
      </c>
      <c r="H6397" s="2">
        <v>49.63</v>
      </c>
    </row>
    <row r="6398" spans="7:8" x14ac:dyDescent="0.3">
      <c r="G6398" s="2">
        <v>138.91</v>
      </c>
      <c r="H6398" s="2">
        <v>138.91</v>
      </c>
    </row>
    <row r="6399" spans="7:8" x14ac:dyDescent="0.3">
      <c r="G6399" s="2">
        <v>49.44</v>
      </c>
      <c r="H6399" s="2">
        <v>49.44</v>
      </c>
    </row>
    <row r="6401" spans="7:8" x14ac:dyDescent="0.3">
      <c r="G6401" s="2">
        <v>38.86</v>
      </c>
      <c r="H6401" s="2">
        <v>38.86</v>
      </c>
    </row>
    <row r="6402" spans="7:8" x14ac:dyDescent="0.3">
      <c r="G6402" s="2">
        <v>39.03</v>
      </c>
      <c r="H6402" s="2">
        <v>39.03</v>
      </c>
    </row>
    <row r="6403" spans="7:8" x14ac:dyDescent="0.3">
      <c r="G6403" s="2">
        <v>120</v>
      </c>
      <c r="H6403" s="2">
        <v>120</v>
      </c>
    </row>
    <row r="6404" spans="7:8" x14ac:dyDescent="0.3">
      <c r="G6404" s="2">
        <v>3.6</v>
      </c>
      <c r="H6404" s="2">
        <v>3.6</v>
      </c>
    </row>
    <row r="6405" spans="7:8" x14ac:dyDescent="0.3">
      <c r="G6405" s="2">
        <v>88.06</v>
      </c>
      <c r="H6405" s="2">
        <v>88.06</v>
      </c>
    </row>
    <row r="6406" spans="7:8" x14ac:dyDescent="0.3">
      <c r="G6406" s="2">
        <v>152.12</v>
      </c>
      <c r="H6406" s="2">
        <v>152.12</v>
      </c>
    </row>
    <row r="6407" spans="7:8" x14ac:dyDescent="0.3">
      <c r="G6407" s="2">
        <v>139</v>
      </c>
      <c r="H6407" s="2">
        <v>139</v>
      </c>
    </row>
    <row r="6408" spans="7:8" x14ac:dyDescent="0.3">
      <c r="G6408" s="2">
        <v>143.82</v>
      </c>
      <c r="H6408" s="2">
        <v>143.82</v>
      </c>
    </row>
    <row r="6409" spans="7:8" x14ac:dyDescent="0.3">
      <c r="G6409" s="2">
        <v>20.53</v>
      </c>
      <c r="H6409" s="2">
        <v>20.53</v>
      </c>
    </row>
    <row r="6410" spans="7:8" x14ac:dyDescent="0.3">
      <c r="G6410" s="2">
        <v>25.35</v>
      </c>
      <c r="H6410" s="2">
        <v>25.35</v>
      </c>
    </row>
    <row r="6411" spans="7:8" x14ac:dyDescent="0.3">
      <c r="G6411" s="2">
        <v>50.49</v>
      </c>
      <c r="H6411" s="2">
        <v>50.49</v>
      </c>
    </row>
    <row r="6412" spans="7:8" x14ac:dyDescent="0.3">
      <c r="G6412" s="2">
        <v>11</v>
      </c>
      <c r="H6412" s="2">
        <v>11</v>
      </c>
    </row>
    <row r="6413" spans="7:8" x14ac:dyDescent="0.3">
      <c r="G6413" s="2">
        <v>167</v>
      </c>
      <c r="H6413" s="2">
        <v>167</v>
      </c>
    </row>
    <row r="6414" spans="7:8" x14ac:dyDescent="0.3">
      <c r="G6414" s="2">
        <v>22</v>
      </c>
      <c r="H6414" s="2">
        <v>22</v>
      </c>
    </row>
    <row r="6417" spans="7:8" x14ac:dyDescent="0.3">
      <c r="G6417" s="2">
        <v>17.05</v>
      </c>
      <c r="H6417" s="2">
        <v>17.05</v>
      </c>
    </row>
    <row r="6418" spans="7:8" x14ac:dyDescent="0.3">
      <c r="G6418" s="2">
        <v>73.66</v>
      </c>
      <c r="H6418" s="2">
        <v>73.66</v>
      </c>
    </row>
    <row r="6419" spans="7:8" x14ac:dyDescent="0.3">
      <c r="G6419" s="2">
        <v>28.66</v>
      </c>
      <c r="H6419" s="2">
        <v>28.66</v>
      </c>
    </row>
    <row r="6421" spans="7:8" x14ac:dyDescent="0.3">
      <c r="G6421" s="2">
        <v>60.31</v>
      </c>
      <c r="H6421" s="2">
        <v>60.31</v>
      </c>
    </row>
    <row r="6422" spans="7:8" x14ac:dyDescent="0.3">
      <c r="G6422" s="2">
        <v>29.9</v>
      </c>
      <c r="H6422" s="2">
        <v>29.9</v>
      </c>
    </row>
    <row r="6423" spans="7:8" x14ac:dyDescent="0.3">
      <c r="G6423" s="2">
        <v>9.09</v>
      </c>
      <c r="H6423" s="2">
        <v>9.09</v>
      </c>
    </row>
    <row r="6424" spans="7:8" x14ac:dyDescent="0.3">
      <c r="G6424" s="2">
        <v>271</v>
      </c>
      <c r="H6424" s="2">
        <v>271</v>
      </c>
    </row>
    <row r="6425" spans="7:8" x14ac:dyDescent="0.3">
      <c r="G6425" s="2">
        <v>81.05</v>
      </c>
      <c r="H6425" s="2">
        <v>81.05</v>
      </c>
    </row>
    <row r="6426" spans="7:8" x14ac:dyDescent="0.3">
      <c r="G6426" s="2">
        <v>68.540000000000006</v>
      </c>
      <c r="H6426" s="2">
        <v>68.540000000000006</v>
      </c>
    </row>
    <row r="6427" spans="7:8" x14ac:dyDescent="0.3">
      <c r="G6427" s="2">
        <v>22.19</v>
      </c>
      <c r="H6427" s="2">
        <v>22.19</v>
      </c>
    </row>
    <row r="6428" spans="7:8" x14ac:dyDescent="0.3">
      <c r="G6428" s="2">
        <v>79.010000000000005</v>
      </c>
      <c r="H6428" s="2">
        <v>79.010000000000005</v>
      </c>
    </row>
    <row r="6429" spans="7:8" x14ac:dyDescent="0.3">
      <c r="G6429" s="2">
        <v>18.82</v>
      </c>
      <c r="H6429" s="2">
        <v>18.82</v>
      </c>
    </row>
    <row r="6433" spans="7:8" x14ac:dyDescent="0.3">
      <c r="G6433" s="2">
        <v>65</v>
      </c>
      <c r="H6433" s="2">
        <v>65</v>
      </c>
    </row>
    <row r="6434" spans="7:8" x14ac:dyDescent="0.3">
      <c r="G6434" s="2">
        <v>250</v>
      </c>
      <c r="H6434" s="2">
        <v>250</v>
      </c>
    </row>
    <row r="6435" spans="7:8" x14ac:dyDescent="0.3">
      <c r="G6435" s="2">
        <v>37.9</v>
      </c>
      <c r="H6435" s="2">
        <v>37.9</v>
      </c>
    </row>
    <row r="6436" spans="7:8" x14ac:dyDescent="0.3">
      <c r="G6436" s="2">
        <v>105.79</v>
      </c>
      <c r="H6436" s="2">
        <v>105.79</v>
      </c>
    </row>
    <row r="6437" spans="7:8" x14ac:dyDescent="0.3">
      <c r="G6437" s="2">
        <v>49.63</v>
      </c>
      <c r="H6437" s="2">
        <v>49.63</v>
      </c>
    </row>
    <row r="6438" spans="7:8" x14ac:dyDescent="0.3">
      <c r="G6438" s="2">
        <v>49</v>
      </c>
      <c r="H6438" s="2">
        <v>49</v>
      </c>
    </row>
    <row r="6440" spans="7:8" x14ac:dyDescent="0.3">
      <c r="G6440" s="2">
        <v>272</v>
      </c>
      <c r="H6440" s="2">
        <v>272</v>
      </c>
    </row>
    <row r="6441" spans="7:8" x14ac:dyDescent="0.3">
      <c r="G6441" s="2">
        <v>79.11</v>
      </c>
      <c r="H6441" s="2">
        <v>79.11</v>
      </c>
    </row>
    <row r="6442" spans="7:8" x14ac:dyDescent="0.3">
      <c r="G6442" s="2">
        <v>28.83</v>
      </c>
      <c r="H6442" s="2">
        <v>28.83</v>
      </c>
    </row>
    <row r="6443" spans="7:8" x14ac:dyDescent="0.3">
      <c r="G6443" s="2">
        <v>9.85</v>
      </c>
      <c r="H6443" s="2">
        <v>9.85</v>
      </c>
    </row>
    <row r="6445" spans="7:8" x14ac:dyDescent="0.3">
      <c r="G6445" s="2">
        <v>88.06</v>
      </c>
      <c r="H6445" s="2">
        <v>88.06</v>
      </c>
    </row>
    <row r="6446" spans="7:8" x14ac:dyDescent="0.3">
      <c r="G6446" s="2">
        <v>62.94</v>
      </c>
      <c r="H6446" s="2">
        <v>62.94</v>
      </c>
    </row>
    <row r="6447" spans="7:8" x14ac:dyDescent="0.3">
      <c r="G6447" s="2">
        <v>84.61</v>
      </c>
      <c r="H6447" s="2">
        <v>84.61</v>
      </c>
    </row>
    <row r="6448" spans="7:8" x14ac:dyDescent="0.3">
      <c r="G6448" s="2">
        <v>152.12</v>
      </c>
      <c r="H6448" s="2">
        <v>152.12</v>
      </c>
    </row>
    <row r="6449" spans="7:8" x14ac:dyDescent="0.3">
      <c r="G6449" s="2">
        <v>139</v>
      </c>
      <c r="H6449" s="2">
        <v>139</v>
      </c>
    </row>
    <row r="6450" spans="7:8" x14ac:dyDescent="0.3">
      <c r="G6450" s="2">
        <v>64.28</v>
      </c>
      <c r="H6450" s="2">
        <v>64.28</v>
      </c>
    </row>
    <row r="6451" spans="7:8" x14ac:dyDescent="0.3">
      <c r="G6451" s="2">
        <v>49</v>
      </c>
      <c r="H6451" s="2">
        <v>49</v>
      </c>
    </row>
    <row r="6452" spans="7:8" x14ac:dyDescent="0.3">
      <c r="G6452" s="2">
        <v>38.770000000000003</v>
      </c>
      <c r="H6452" s="2">
        <v>38.770000000000003</v>
      </c>
    </row>
    <row r="6454" spans="7:8" x14ac:dyDescent="0.3">
      <c r="G6454" s="2">
        <v>45.97</v>
      </c>
      <c r="H6454" s="2">
        <v>45.97</v>
      </c>
    </row>
    <row r="6455" spans="7:8" x14ac:dyDescent="0.3">
      <c r="G6455" s="2">
        <v>50.28</v>
      </c>
      <c r="H6455" s="2">
        <v>50.28</v>
      </c>
    </row>
    <row r="6458" spans="7:8" x14ac:dyDescent="0.3">
      <c r="G6458" s="2">
        <v>114.05</v>
      </c>
      <c r="H6458" s="2">
        <v>114.05</v>
      </c>
    </row>
    <row r="6459" spans="7:8" x14ac:dyDescent="0.3">
      <c r="G6459" s="2">
        <v>8.7899999999999991</v>
      </c>
      <c r="H6459" s="2">
        <v>8.7899999999999991</v>
      </c>
    </row>
    <row r="6460" spans="7:8" x14ac:dyDescent="0.3">
      <c r="G6460" s="2">
        <v>29</v>
      </c>
      <c r="H6460" s="2">
        <v>29</v>
      </c>
    </row>
    <row r="6463" spans="7:8" x14ac:dyDescent="0.3">
      <c r="G6463" s="2">
        <v>41.13</v>
      </c>
      <c r="H6463" s="2">
        <v>41.13</v>
      </c>
    </row>
    <row r="6464" spans="7:8" x14ac:dyDescent="0.3">
      <c r="G6464" s="2">
        <v>29.9</v>
      </c>
      <c r="H6464" s="2">
        <v>29.9</v>
      </c>
    </row>
    <row r="6465" spans="7:8" x14ac:dyDescent="0.3">
      <c r="G6465" s="2">
        <v>21</v>
      </c>
      <c r="H6465" s="2">
        <v>21</v>
      </c>
    </row>
    <row r="6466" spans="7:8" x14ac:dyDescent="0.3">
      <c r="G6466" s="2">
        <v>13.21</v>
      </c>
      <c r="H6466" s="2">
        <v>13.21</v>
      </c>
    </row>
    <row r="6467" spans="7:8" x14ac:dyDescent="0.3">
      <c r="G6467" s="2">
        <v>22</v>
      </c>
      <c r="H6467" s="2">
        <v>22</v>
      </c>
    </row>
    <row r="6468" spans="7:8" x14ac:dyDescent="0.3">
      <c r="G6468" s="2">
        <v>68.86</v>
      </c>
      <c r="H6468" s="2">
        <v>68.86</v>
      </c>
    </row>
    <row r="6469" spans="7:8" x14ac:dyDescent="0.3">
      <c r="G6469" s="2">
        <v>360</v>
      </c>
      <c r="H6469" s="2">
        <v>360</v>
      </c>
    </row>
    <row r="6470" spans="7:8" x14ac:dyDescent="0.3">
      <c r="G6470" s="2">
        <v>21.37</v>
      </c>
      <c r="H6470" s="2">
        <v>21.37</v>
      </c>
    </row>
    <row r="6471" spans="7:8" x14ac:dyDescent="0.3">
      <c r="G6471" s="2">
        <v>189.99</v>
      </c>
      <c r="H6471" s="2">
        <v>189.99</v>
      </c>
    </row>
    <row r="6472" spans="7:8" x14ac:dyDescent="0.3">
      <c r="G6472" s="2">
        <v>266.73</v>
      </c>
      <c r="H6472" s="2">
        <v>266.73</v>
      </c>
    </row>
    <row r="6474" spans="7:8" x14ac:dyDescent="0.3">
      <c r="G6474" s="2">
        <v>102</v>
      </c>
      <c r="H6474" s="2">
        <v>102</v>
      </c>
    </row>
    <row r="6477" spans="7:8" x14ac:dyDescent="0.3">
      <c r="G6477" s="2">
        <v>250</v>
      </c>
      <c r="H6477" s="2">
        <v>250</v>
      </c>
    </row>
    <row r="6478" spans="7:8" x14ac:dyDescent="0.3">
      <c r="G6478" s="2">
        <v>37.9</v>
      </c>
      <c r="H6478" s="2">
        <v>37.9</v>
      </c>
    </row>
    <row r="6479" spans="7:8" x14ac:dyDescent="0.3">
      <c r="G6479" s="2">
        <v>50.33</v>
      </c>
      <c r="H6479" s="2">
        <v>50.33</v>
      </c>
    </row>
    <row r="6480" spans="7:8" x14ac:dyDescent="0.3">
      <c r="G6480" s="2">
        <v>49</v>
      </c>
      <c r="H6480" s="2">
        <v>49</v>
      </c>
    </row>
    <row r="6481" spans="7:8" x14ac:dyDescent="0.3">
      <c r="G6481" s="2">
        <v>49.63</v>
      </c>
      <c r="H6481" s="2">
        <v>49.63</v>
      </c>
    </row>
    <row r="6482" spans="7:8" x14ac:dyDescent="0.3">
      <c r="G6482" s="2">
        <v>58.8</v>
      </c>
      <c r="H6482" s="2">
        <v>58.8</v>
      </c>
    </row>
    <row r="6483" spans="7:8" x14ac:dyDescent="0.3">
      <c r="G6483" s="2">
        <v>1113.49</v>
      </c>
      <c r="H6483" s="2">
        <v>1113.49</v>
      </c>
    </row>
    <row r="6485" spans="7:8" x14ac:dyDescent="0.3">
      <c r="G6485" s="2">
        <v>9.65</v>
      </c>
      <c r="H6485" s="2">
        <v>9.65</v>
      </c>
    </row>
    <row r="6486" spans="7:8" x14ac:dyDescent="0.3">
      <c r="G6486" s="2">
        <v>108.96</v>
      </c>
      <c r="H6486" s="2">
        <v>108.96</v>
      </c>
    </row>
    <row r="6488" spans="7:8" x14ac:dyDescent="0.3">
      <c r="G6488" s="2">
        <v>75.31</v>
      </c>
      <c r="H6488" s="2">
        <v>75.31</v>
      </c>
    </row>
    <row r="6489" spans="7:8" x14ac:dyDescent="0.3">
      <c r="G6489" s="2">
        <v>152.12</v>
      </c>
      <c r="H6489" s="2">
        <v>152.12</v>
      </c>
    </row>
    <row r="6490" spans="7:8" x14ac:dyDescent="0.3">
      <c r="G6490" s="2">
        <v>139</v>
      </c>
      <c r="H6490" s="2">
        <v>139</v>
      </c>
    </row>
    <row r="6491" spans="7:8" x14ac:dyDescent="0.3">
      <c r="G6491" s="2">
        <v>19.989999999999998</v>
      </c>
      <c r="H6491" s="2">
        <v>19.989999999999998</v>
      </c>
    </row>
    <row r="6492" spans="7:8" x14ac:dyDescent="0.3">
      <c r="G6492" s="2">
        <v>5.2</v>
      </c>
      <c r="H6492" s="2">
        <v>5.2</v>
      </c>
    </row>
    <row r="6494" spans="7:8" x14ac:dyDescent="0.3">
      <c r="G6494" s="2">
        <v>138</v>
      </c>
      <c r="H6494" s="2">
        <v>138</v>
      </c>
    </row>
    <row r="6495" spans="7:8" x14ac:dyDescent="0.3">
      <c r="G6495" s="2">
        <v>153</v>
      </c>
      <c r="H6495" s="2">
        <v>153</v>
      </c>
    </row>
    <row r="6496" spans="7:8" x14ac:dyDescent="0.3">
      <c r="G6496" s="2">
        <v>82</v>
      </c>
      <c r="H6496" s="2">
        <v>82</v>
      </c>
    </row>
    <row r="6497" spans="7:8" x14ac:dyDescent="0.3">
      <c r="G6497" s="2">
        <v>534</v>
      </c>
      <c r="H6497" s="2">
        <v>534</v>
      </c>
    </row>
    <row r="6501" spans="7:8" x14ac:dyDescent="0.3">
      <c r="G6501" s="2">
        <v>81.569999999999993</v>
      </c>
      <c r="H6501" s="2">
        <v>81.569999999999993</v>
      </c>
    </row>
    <row r="6503" spans="7:8" x14ac:dyDescent="0.3">
      <c r="G6503" s="2">
        <v>10.44</v>
      </c>
      <c r="H6503" s="2">
        <v>10.44</v>
      </c>
    </row>
    <row r="6505" spans="7:8" x14ac:dyDescent="0.3">
      <c r="G6505" s="2">
        <v>35.020000000000003</v>
      </c>
      <c r="H6505" s="2">
        <v>35.020000000000003</v>
      </c>
    </row>
    <row r="6506" spans="7:8" x14ac:dyDescent="0.3">
      <c r="G6506" s="2">
        <v>30.1</v>
      </c>
      <c r="H6506" s="2">
        <v>30.1</v>
      </c>
    </row>
    <row r="6507" spans="7:8" x14ac:dyDescent="0.3">
      <c r="G6507" s="2">
        <v>24.01</v>
      </c>
      <c r="H6507" s="2">
        <v>24.01</v>
      </c>
    </row>
    <row r="6508" spans="7:8" x14ac:dyDescent="0.3">
      <c r="G6508" s="2">
        <v>29.9</v>
      </c>
      <c r="H6508" s="2">
        <v>29.9</v>
      </c>
    </row>
    <row r="6510" spans="7:8" x14ac:dyDescent="0.3">
      <c r="G6510" s="2">
        <v>6.68</v>
      </c>
      <c r="H6510" s="2">
        <v>6.68</v>
      </c>
    </row>
    <row r="6511" spans="7:8" x14ac:dyDescent="0.3">
      <c r="G6511" s="2">
        <v>90.93</v>
      </c>
      <c r="H6511" s="2">
        <v>90.93</v>
      </c>
    </row>
    <row r="6512" spans="7:8" x14ac:dyDescent="0.3">
      <c r="G6512" s="2">
        <v>65.7</v>
      </c>
      <c r="H6512" s="2">
        <v>65.7</v>
      </c>
    </row>
    <row r="6514" spans="7:8" x14ac:dyDescent="0.3">
      <c r="G6514" s="2">
        <v>300</v>
      </c>
      <c r="H6514" s="2">
        <v>300</v>
      </c>
    </row>
    <row r="6515" spans="7:8" x14ac:dyDescent="0.3">
      <c r="G6515" s="2">
        <v>4000</v>
      </c>
      <c r="H6515" s="2">
        <v>4000</v>
      </c>
    </row>
    <row r="6516" spans="7:8" x14ac:dyDescent="0.3">
      <c r="G6516" s="2">
        <v>89.28</v>
      </c>
      <c r="H6516" s="2">
        <v>89.28</v>
      </c>
    </row>
    <row r="6517" spans="7:8" x14ac:dyDescent="0.3">
      <c r="G6517" s="2">
        <v>23.43</v>
      </c>
      <c r="H6517" s="2">
        <v>23.43</v>
      </c>
    </row>
    <row r="6518" spans="7:8" x14ac:dyDescent="0.3">
      <c r="G6518" s="2">
        <v>43.33</v>
      </c>
      <c r="H6518" s="2">
        <v>43.33</v>
      </c>
    </row>
    <row r="6519" spans="7:8" x14ac:dyDescent="0.3">
      <c r="G6519" s="2">
        <v>80</v>
      </c>
      <c r="H6519" s="2">
        <v>80</v>
      </c>
    </row>
    <row r="6520" spans="7:8" x14ac:dyDescent="0.3">
      <c r="G6520" s="2">
        <v>250</v>
      </c>
      <c r="H6520" s="2">
        <v>250</v>
      </c>
    </row>
    <row r="6521" spans="7:8" x14ac:dyDescent="0.3">
      <c r="G6521" s="2">
        <v>37.9</v>
      </c>
      <c r="H6521" s="2">
        <v>37.9</v>
      </c>
    </row>
    <row r="6522" spans="7:8" x14ac:dyDescent="0.3">
      <c r="G6522" s="2">
        <v>49.63</v>
      </c>
      <c r="H6522" s="2">
        <v>49.63</v>
      </c>
    </row>
    <row r="6523" spans="7:8" x14ac:dyDescent="0.3">
      <c r="G6523" s="2">
        <v>30.95</v>
      </c>
      <c r="H6523" s="2">
        <v>30.95</v>
      </c>
    </row>
    <row r="6524" spans="7:8" x14ac:dyDescent="0.3">
      <c r="G6524" s="2">
        <v>40.19</v>
      </c>
      <c r="H6524" s="2">
        <v>40.19</v>
      </c>
    </row>
    <row r="6525" spans="7:8" x14ac:dyDescent="0.3">
      <c r="G6525" s="2">
        <v>1268</v>
      </c>
      <c r="H6525" s="2">
        <v>1268</v>
      </c>
    </row>
    <row r="6526" spans="7:8" x14ac:dyDescent="0.3">
      <c r="G6526" s="2">
        <v>71.42</v>
      </c>
      <c r="H6526" s="2">
        <v>71.42</v>
      </c>
    </row>
    <row r="6528" spans="7:8" x14ac:dyDescent="0.3">
      <c r="G6528" s="2">
        <v>139.9</v>
      </c>
      <c r="H6528" s="2">
        <v>139.9</v>
      </c>
    </row>
    <row r="6529" spans="7:8" x14ac:dyDescent="0.3">
      <c r="G6529" s="2">
        <v>80</v>
      </c>
      <c r="H6529" s="2">
        <v>80</v>
      </c>
    </row>
    <row r="6530" spans="7:8" x14ac:dyDescent="0.3">
      <c r="G6530" s="2">
        <v>212.7</v>
      </c>
      <c r="H6530" s="2">
        <v>212.7</v>
      </c>
    </row>
    <row r="6531" spans="7:8" x14ac:dyDescent="0.3">
      <c r="G6531" s="2">
        <v>152.12</v>
      </c>
      <c r="H6531" s="2">
        <v>152.12</v>
      </c>
    </row>
    <row r="6532" spans="7:8" x14ac:dyDescent="0.3">
      <c r="G6532" s="2">
        <v>21.68</v>
      </c>
      <c r="H6532" s="2">
        <v>21.68</v>
      </c>
    </row>
    <row r="6533" spans="7:8" x14ac:dyDescent="0.3">
      <c r="G6533" s="2">
        <v>75.599999999999994</v>
      </c>
      <c r="H6533" s="2">
        <v>75.599999999999994</v>
      </c>
    </row>
    <row r="6534" spans="7:8" x14ac:dyDescent="0.3">
      <c r="G6534" s="2">
        <v>139</v>
      </c>
      <c r="H6534" s="2">
        <v>139</v>
      </c>
    </row>
    <row r="6535" spans="7:8" x14ac:dyDescent="0.3">
      <c r="G6535" s="2">
        <v>67.84</v>
      </c>
      <c r="H6535" s="2">
        <v>67.84</v>
      </c>
    </row>
    <row r="6536" spans="7:8" x14ac:dyDescent="0.3">
      <c r="G6536" s="2">
        <v>58.05</v>
      </c>
      <c r="H6536" s="2">
        <v>58.05</v>
      </c>
    </row>
    <row r="6538" spans="7:8" x14ac:dyDescent="0.3">
      <c r="G6538" s="2">
        <v>138</v>
      </c>
      <c r="H6538" s="2">
        <v>138</v>
      </c>
    </row>
    <row r="6539" spans="7:8" x14ac:dyDescent="0.3">
      <c r="G6539" s="2">
        <v>153</v>
      </c>
      <c r="H6539" s="2">
        <v>153</v>
      </c>
    </row>
    <row r="6540" spans="7:8" x14ac:dyDescent="0.3">
      <c r="G6540" s="2">
        <v>82</v>
      </c>
      <c r="H6540" s="2">
        <v>82</v>
      </c>
    </row>
    <row r="6541" spans="7:8" x14ac:dyDescent="0.3">
      <c r="G6541" s="2">
        <v>534</v>
      </c>
      <c r="H6541" s="2">
        <v>534</v>
      </c>
    </row>
    <row r="6542" spans="7:8" x14ac:dyDescent="0.3">
      <c r="G6542" s="2">
        <v>431.12</v>
      </c>
      <c r="H6542" s="2">
        <v>431.12</v>
      </c>
    </row>
    <row r="6544" spans="7:8" x14ac:dyDescent="0.3">
      <c r="G6544" s="2">
        <v>67.16</v>
      </c>
      <c r="H6544" s="2">
        <v>67.16</v>
      </c>
    </row>
    <row r="6545" spans="7:8" x14ac:dyDescent="0.3">
      <c r="G6545" s="2">
        <v>44.02</v>
      </c>
      <c r="H6545" s="2">
        <v>44.02</v>
      </c>
    </row>
    <row r="6547" spans="7:8" x14ac:dyDescent="0.3">
      <c r="G6547" s="2">
        <v>22</v>
      </c>
      <c r="H6547" s="2">
        <v>22</v>
      </c>
    </row>
    <row r="6548" spans="7:8" x14ac:dyDescent="0.3">
      <c r="G6548" s="2">
        <v>14.07</v>
      </c>
      <c r="H6548" s="2">
        <v>14.07</v>
      </c>
    </row>
    <row r="6549" spans="7:8" x14ac:dyDescent="0.3">
      <c r="G6549" s="2">
        <v>100</v>
      </c>
      <c r="H6549" s="2">
        <v>100</v>
      </c>
    </row>
    <row r="6550" spans="7:8" x14ac:dyDescent="0.3">
      <c r="G6550" s="2">
        <v>29.9</v>
      </c>
      <c r="H6550" s="2">
        <v>29.9</v>
      </c>
    </row>
    <row r="6552" spans="7:8" x14ac:dyDescent="0.3">
      <c r="G6552" s="2">
        <v>97.36</v>
      </c>
      <c r="H6552" s="2">
        <v>97.36</v>
      </c>
    </row>
    <row r="6553" spans="7:8" x14ac:dyDescent="0.3">
      <c r="G6553" s="2">
        <v>22.04</v>
      </c>
      <c r="H6553" s="2">
        <v>22.04</v>
      </c>
    </row>
    <row r="6554" spans="7:8" x14ac:dyDescent="0.3">
      <c r="G6554" s="2">
        <v>9.24</v>
      </c>
      <c r="H6554" s="2">
        <v>9.24</v>
      </c>
    </row>
    <row r="6555" spans="7:8" x14ac:dyDescent="0.3">
      <c r="G6555" s="2">
        <v>40.61</v>
      </c>
      <c r="H6555" s="2">
        <v>40.61</v>
      </c>
    </row>
    <row r="6556" spans="7:8" x14ac:dyDescent="0.3">
      <c r="G6556" s="2">
        <v>10.06</v>
      </c>
      <c r="H6556" s="2">
        <v>10.06</v>
      </c>
    </row>
    <row r="6557" spans="7:8" x14ac:dyDescent="0.3">
      <c r="G6557" s="2">
        <v>37.9</v>
      </c>
      <c r="H6557" s="2">
        <v>37.9</v>
      </c>
    </row>
    <row r="6558" spans="7:8" x14ac:dyDescent="0.3">
      <c r="G6558" s="2">
        <v>49.63</v>
      </c>
      <c r="H6558" s="2">
        <v>49.63</v>
      </c>
    </row>
    <row r="6559" spans="7:8" x14ac:dyDescent="0.3">
      <c r="G6559" s="2">
        <v>75.86</v>
      </c>
      <c r="H6559" s="2">
        <v>75.86</v>
      </c>
    </row>
    <row r="6560" spans="7:8" x14ac:dyDescent="0.3">
      <c r="G6560" s="2">
        <v>250</v>
      </c>
      <c r="H6560" s="2">
        <v>250</v>
      </c>
    </row>
    <row r="6561" spans="7:8" x14ac:dyDescent="0.3">
      <c r="G6561" s="2">
        <v>74.39</v>
      </c>
      <c r="H6561" s="2">
        <v>74.39</v>
      </c>
    </row>
    <row r="6562" spans="7:8" x14ac:dyDescent="0.3">
      <c r="G6562" s="2">
        <v>67.03</v>
      </c>
      <c r="H6562" s="2">
        <v>67.03</v>
      </c>
    </row>
    <row r="6563" spans="7:8" x14ac:dyDescent="0.3">
      <c r="G6563" s="2">
        <v>100</v>
      </c>
      <c r="H6563" s="2">
        <v>100</v>
      </c>
    </row>
    <row r="6564" spans="7:8" x14ac:dyDescent="0.3">
      <c r="G6564" s="2">
        <v>100</v>
      </c>
      <c r="H6564" s="2">
        <v>100</v>
      </c>
    </row>
    <row r="6565" spans="7:8" x14ac:dyDescent="0.3">
      <c r="G6565" s="2">
        <v>62.2</v>
      </c>
      <c r="H6565" s="2">
        <v>62.2</v>
      </c>
    </row>
    <row r="6567" spans="7:8" x14ac:dyDescent="0.3">
      <c r="G6567" s="2">
        <v>106.35</v>
      </c>
      <c r="H6567" s="2">
        <v>106.35</v>
      </c>
    </row>
    <row r="6568" spans="7:8" x14ac:dyDescent="0.3">
      <c r="G6568" s="2">
        <v>15.29</v>
      </c>
      <c r="H6568" s="2">
        <v>15.29</v>
      </c>
    </row>
    <row r="6569" spans="7:8" x14ac:dyDescent="0.3">
      <c r="G6569" s="2">
        <v>38.07</v>
      </c>
      <c r="H6569" s="2">
        <v>38.07</v>
      </c>
    </row>
    <row r="6570" spans="7:8" x14ac:dyDescent="0.3">
      <c r="G6570" s="2">
        <v>63.6</v>
      </c>
      <c r="H6570" s="2">
        <v>63.6</v>
      </c>
    </row>
    <row r="6571" spans="7:8" x14ac:dyDescent="0.3">
      <c r="G6571" s="2">
        <v>152.12</v>
      </c>
      <c r="H6571" s="2">
        <v>152.12</v>
      </c>
    </row>
    <row r="6573" spans="7:8" x14ac:dyDescent="0.3">
      <c r="G6573" s="2">
        <v>77.44</v>
      </c>
      <c r="H6573" s="2">
        <v>77.44</v>
      </c>
    </row>
    <row r="6574" spans="7:8" x14ac:dyDescent="0.3">
      <c r="G6574" s="2">
        <v>31.5</v>
      </c>
      <c r="H6574" s="2">
        <v>31.5</v>
      </c>
    </row>
    <row r="6575" spans="7:8" x14ac:dyDescent="0.3">
      <c r="G6575" s="2">
        <v>2.1</v>
      </c>
      <c r="H6575" s="2">
        <v>2.1</v>
      </c>
    </row>
    <row r="6576" spans="7:8" x14ac:dyDescent="0.3">
      <c r="G6576" s="2">
        <v>9.8000000000000007</v>
      </c>
      <c r="H6576" s="2">
        <v>9.8000000000000007</v>
      </c>
    </row>
    <row r="6577" spans="7:8" x14ac:dyDescent="0.3">
      <c r="G6577" s="2">
        <v>1.8</v>
      </c>
      <c r="H6577" s="2">
        <v>1.8</v>
      </c>
    </row>
    <row r="6578" spans="7:8" x14ac:dyDescent="0.3">
      <c r="G6578" s="2">
        <v>139</v>
      </c>
      <c r="H6578" s="2">
        <v>139</v>
      </c>
    </row>
    <row r="6579" spans="7:8" x14ac:dyDescent="0.3">
      <c r="G6579" s="2">
        <v>39.200000000000003</v>
      </c>
      <c r="H6579" s="2">
        <v>39.200000000000003</v>
      </c>
    </row>
    <row r="6580" spans="7:8" x14ac:dyDescent="0.3">
      <c r="G6580" s="2">
        <v>44.6</v>
      </c>
      <c r="H6580" s="2">
        <v>44.6</v>
      </c>
    </row>
    <row r="6581" spans="7:8" x14ac:dyDescent="0.3">
      <c r="G6581" s="2">
        <v>138</v>
      </c>
      <c r="H6581" s="2">
        <v>138</v>
      </c>
    </row>
    <row r="6582" spans="7:8" x14ac:dyDescent="0.3">
      <c r="G6582" s="2">
        <v>153</v>
      </c>
      <c r="H6582" s="2">
        <v>153</v>
      </c>
    </row>
    <row r="6583" spans="7:8" x14ac:dyDescent="0.3">
      <c r="G6583" s="2">
        <v>82</v>
      </c>
      <c r="H6583" s="2">
        <v>82</v>
      </c>
    </row>
    <row r="6584" spans="7:8" x14ac:dyDescent="0.3">
      <c r="G6584" s="2">
        <v>534</v>
      </c>
      <c r="H6584" s="2">
        <v>534</v>
      </c>
    </row>
    <row r="6585" spans="7:8" x14ac:dyDescent="0.3">
      <c r="G6585" s="2">
        <v>29</v>
      </c>
      <c r="H6585" s="2">
        <v>29</v>
      </c>
    </row>
    <row r="6586" spans="7:8" x14ac:dyDescent="0.3">
      <c r="G6586" s="2">
        <v>69.930000000000007</v>
      </c>
      <c r="H6586" s="2">
        <v>69.930000000000007</v>
      </c>
    </row>
    <row r="6587" spans="7:8" x14ac:dyDescent="0.3">
      <c r="G6587" s="2">
        <v>79</v>
      </c>
      <c r="H6587" s="2">
        <v>79</v>
      </c>
    </row>
    <row r="6588" spans="7:8" x14ac:dyDescent="0.3">
      <c r="G6588" s="2">
        <v>48.5</v>
      </c>
      <c r="H6588" s="2">
        <v>48.5</v>
      </c>
    </row>
    <row r="6589" spans="7:8" x14ac:dyDescent="0.3">
      <c r="G6589" s="2">
        <v>26.8</v>
      </c>
      <c r="H6589" s="2">
        <v>26.8</v>
      </c>
    </row>
    <row r="6590" spans="7:8" x14ac:dyDescent="0.3">
      <c r="G6590" s="2">
        <v>460</v>
      </c>
      <c r="H6590" s="2">
        <v>460</v>
      </c>
    </row>
    <row r="6591" spans="7:8" x14ac:dyDescent="0.3">
      <c r="G6591" s="2">
        <v>54.29</v>
      </c>
      <c r="H6591" s="2">
        <v>54.29</v>
      </c>
    </row>
    <row r="6592" spans="7:8" x14ac:dyDescent="0.3">
      <c r="G6592" s="2">
        <v>1.8</v>
      </c>
      <c r="H6592" s="2">
        <v>1.8</v>
      </c>
    </row>
    <row r="6593" spans="7:8" x14ac:dyDescent="0.3">
      <c r="G6593" s="2">
        <v>9.8000000000000007</v>
      </c>
      <c r="H6593" s="2">
        <v>9.8000000000000007</v>
      </c>
    </row>
    <row r="6594" spans="7:8" x14ac:dyDescent="0.3">
      <c r="G6594" s="2">
        <v>31.5</v>
      </c>
      <c r="H6594" s="2">
        <v>31.5</v>
      </c>
    </row>
    <row r="6596" spans="7:8" x14ac:dyDescent="0.3">
      <c r="G6596" s="2">
        <v>88.8</v>
      </c>
      <c r="H6596" s="2">
        <v>88.8</v>
      </c>
    </row>
    <row r="6597" spans="7:8" x14ac:dyDescent="0.3">
      <c r="G6597" s="2">
        <v>8.49</v>
      </c>
      <c r="H6597" s="2">
        <v>8.49</v>
      </c>
    </row>
    <row r="6599" spans="7:8" x14ac:dyDescent="0.3">
      <c r="G6599" s="2">
        <v>71.19</v>
      </c>
      <c r="H6599" s="2">
        <v>71.19</v>
      </c>
    </row>
    <row r="6600" spans="7:8" x14ac:dyDescent="0.3">
      <c r="G6600" s="2">
        <v>15.9</v>
      </c>
      <c r="H6600" s="2">
        <v>15.9</v>
      </c>
    </row>
    <row r="6601" spans="7:8" x14ac:dyDescent="0.3">
      <c r="G6601" s="2">
        <v>31.9</v>
      </c>
      <c r="H6601" s="2">
        <v>31.9</v>
      </c>
    </row>
    <row r="6602" spans="7:8" x14ac:dyDescent="0.3">
      <c r="G6602" s="2">
        <v>79.05</v>
      </c>
      <c r="H6602" s="2">
        <v>79.05</v>
      </c>
    </row>
    <row r="6603" spans="7:8" x14ac:dyDescent="0.3">
      <c r="G6603" s="2">
        <v>103.5</v>
      </c>
      <c r="H6603" s="2">
        <v>103.5</v>
      </c>
    </row>
    <row r="6604" spans="7:8" x14ac:dyDescent="0.3">
      <c r="G6604" s="2">
        <v>89</v>
      </c>
      <c r="H6604" s="2">
        <v>89</v>
      </c>
    </row>
    <row r="6605" spans="7:8" x14ac:dyDescent="0.3">
      <c r="G6605" s="2">
        <v>7.86</v>
      </c>
      <c r="H6605" s="2">
        <v>7.86</v>
      </c>
    </row>
    <row r="6606" spans="7:8" x14ac:dyDescent="0.3">
      <c r="G6606" s="2">
        <v>63.24</v>
      </c>
      <c r="H6606" s="2">
        <v>63.24</v>
      </c>
    </row>
    <row r="6607" spans="7:8" x14ac:dyDescent="0.3">
      <c r="G6607" s="2">
        <v>21.21</v>
      </c>
      <c r="H6607" s="2">
        <v>21.21</v>
      </c>
    </row>
    <row r="6608" spans="7:8" x14ac:dyDescent="0.3">
      <c r="G6608" s="2">
        <v>38.450000000000003</v>
      </c>
      <c r="H6608" s="2">
        <v>38.450000000000003</v>
      </c>
    </row>
    <row r="6611" spans="7:8" x14ac:dyDescent="0.3">
      <c r="G6611" s="2">
        <v>0.99</v>
      </c>
      <c r="H6611" s="2">
        <v>0.99</v>
      </c>
    </row>
    <row r="6612" spans="7:8" x14ac:dyDescent="0.3">
      <c r="G6612" s="2">
        <v>58.4</v>
      </c>
      <c r="H6612" s="2">
        <v>58.4</v>
      </c>
    </row>
    <row r="6613" spans="7:8" x14ac:dyDescent="0.3">
      <c r="G6613" s="2">
        <v>153</v>
      </c>
      <c r="H6613" s="2">
        <v>153</v>
      </c>
    </row>
    <row r="6614" spans="7:8" x14ac:dyDescent="0.3">
      <c r="G6614" s="2">
        <v>0.5</v>
      </c>
      <c r="H6614" s="2">
        <v>0.5</v>
      </c>
    </row>
    <row r="6615" spans="7:8" x14ac:dyDescent="0.3">
      <c r="G6615" s="2">
        <v>37.9</v>
      </c>
      <c r="H6615" s="2">
        <v>37.9</v>
      </c>
    </row>
    <row r="6616" spans="7:8" x14ac:dyDescent="0.3">
      <c r="G6616" s="2">
        <v>49.63</v>
      </c>
      <c r="H6616" s="2">
        <v>49.63</v>
      </c>
    </row>
    <row r="6617" spans="7:8" x14ac:dyDescent="0.3">
      <c r="G6617" s="2">
        <v>250</v>
      </c>
      <c r="H6617" s="2">
        <v>250</v>
      </c>
    </row>
    <row r="6618" spans="7:8" x14ac:dyDescent="0.3">
      <c r="G6618" s="2">
        <v>91.3</v>
      </c>
      <c r="H6618" s="2">
        <v>91.3</v>
      </c>
    </row>
    <row r="6619" spans="7:8" x14ac:dyDescent="0.3">
      <c r="G6619" s="2">
        <v>9.9</v>
      </c>
      <c r="H6619" s="2">
        <v>9.9</v>
      </c>
    </row>
    <row r="6620" spans="7:8" x14ac:dyDescent="0.3">
      <c r="G6620" s="2">
        <v>0.5</v>
      </c>
      <c r="H6620" s="2">
        <v>0.5</v>
      </c>
    </row>
    <row r="6621" spans="7:8" x14ac:dyDescent="0.3">
      <c r="G6621" s="2">
        <v>14.28</v>
      </c>
      <c r="H6621" s="2">
        <v>14.28</v>
      </c>
    </row>
    <row r="6622" spans="7:8" x14ac:dyDescent="0.3">
      <c r="G6622" s="2">
        <v>62.44</v>
      </c>
      <c r="H6622" s="2">
        <v>62.44</v>
      </c>
    </row>
    <row r="6624" spans="7:8" x14ac:dyDescent="0.3">
      <c r="G6624" s="2">
        <v>56.69</v>
      </c>
      <c r="H6624" s="2">
        <v>56.69</v>
      </c>
    </row>
    <row r="6625" spans="7:8" x14ac:dyDescent="0.3">
      <c r="G6625" s="2">
        <v>724.83</v>
      </c>
      <c r="H6625" s="2">
        <v>724.83</v>
      </c>
    </row>
    <row r="6626" spans="7:8" x14ac:dyDescent="0.3">
      <c r="G6626" s="2">
        <v>157.66</v>
      </c>
      <c r="H6626" s="2">
        <v>157.66</v>
      </c>
    </row>
    <row r="6627" spans="7:8" x14ac:dyDescent="0.3">
      <c r="G6627" s="2">
        <v>106.35</v>
      </c>
      <c r="H6627" s="2">
        <v>106.35</v>
      </c>
    </row>
    <row r="6628" spans="7:8" x14ac:dyDescent="0.3">
      <c r="G6628" s="2">
        <v>53.12</v>
      </c>
      <c r="H6628" s="2">
        <v>53.12</v>
      </c>
    </row>
    <row r="6629" spans="7:8" x14ac:dyDescent="0.3">
      <c r="G6629" s="2">
        <v>120</v>
      </c>
      <c r="H6629" s="2">
        <v>120</v>
      </c>
    </row>
    <row r="6630" spans="7:8" x14ac:dyDescent="0.3">
      <c r="G6630" s="2">
        <v>7.3</v>
      </c>
      <c r="H6630" s="2">
        <v>7.3</v>
      </c>
    </row>
    <row r="6631" spans="7:8" x14ac:dyDescent="0.3">
      <c r="G6631" s="2">
        <v>36.21</v>
      </c>
      <c r="H6631" s="2">
        <v>36.21</v>
      </c>
    </row>
    <row r="6632" spans="7:8" x14ac:dyDescent="0.3">
      <c r="G6632" s="2">
        <v>6.03</v>
      </c>
      <c r="H6632" s="2">
        <v>6.03</v>
      </c>
    </row>
    <row r="6633" spans="7:8" x14ac:dyDescent="0.3">
      <c r="G6633" s="2">
        <v>69.12</v>
      </c>
      <c r="H6633" s="2">
        <v>69.12</v>
      </c>
    </row>
    <row r="6634" spans="7:8" x14ac:dyDescent="0.3">
      <c r="G6634" s="2">
        <v>138</v>
      </c>
      <c r="H6634" s="2">
        <v>138</v>
      </c>
    </row>
    <row r="6635" spans="7:8" x14ac:dyDescent="0.3">
      <c r="G6635" s="2">
        <v>153</v>
      </c>
      <c r="H6635" s="2">
        <v>153</v>
      </c>
    </row>
    <row r="6636" spans="7:8" x14ac:dyDescent="0.3">
      <c r="G6636" s="2">
        <v>82</v>
      </c>
      <c r="H6636" s="2">
        <v>82</v>
      </c>
    </row>
    <row r="6637" spans="7:8" x14ac:dyDescent="0.3">
      <c r="G6637" s="2">
        <v>534</v>
      </c>
      <c r="H6637" s="2">
        <v>534</v>
      </c>
    </row>
    <row r="6638" spans="7:8" x14ac:dyDescent="0.3">
      <c r="G6638" s="2">
        <v>48.99</v>
      </c>
      <c r="H6638" s="2">
        <v>48.99</v>
      </c>
    </row>
    <row r="6639" spans="7:8" x14ac:dyDescent="0.3">
      <c r="G6639" s="2">
        <v>7.89</v>
      </c>
      <c r="H6639" s="2">
        <v>7.89</v>
      </c>
    </row>
    <row r="6641" spans="7:8" x14ac:dyDescent="0.3">
      <c r="G6641" s="2">
        <v>22</v>
      </c>
      <c r="H6641" s="2">
        <v>22</v>
      </c>
    </row>
    <row r="6642" spans="7:8" x14ac:dyDescent="0.3">
      <c r="G6642" s="2">
        <v>83.39</v>
      </c>
      <c r="H6642" s="2">
        <v>83.39</v>
      </c>
    </row>
    <row r="6643" spans="7:8" x14ac:dyDescent="0.3">
      <c r="G6643" s="2">
        <v>31.9</v>
      </c>
      <c r="H6643" s="2">
        <v>31.9</v>
      </c>
    </row>
    <row r="6644" spans="7:8" x14ac:dyDescent="0.3">
      <c r="G6644" s="2">
        <v>225.25</v>
      </c>
      <c r="H6644" s="2">
        <v>225.25</v>
      </c>
    </row>
    <row r="6645" spans="7:8" x14ac:dyDescent="0.3">
      <c r="G6645" s="2">
        <v>52.87</v>
      </c>
      <c r="H6645" s="2">
        <v>52.87</v>
      </c>
    </row>
    <row r="6646" spans="7:8" x14ac:dyDescent="0.3">
      <c r="G6646" s="2">
        <v>73.97</v>
      </c>
      <c r="H6646" s="2">
        <v>73.97</v>
      </c>
    </row>
    <row r="6647" spans="7:8" x14ac:dyDescent="0.3">
      <c r="G6647" s="2">
        <v>31.98</v>
      </c>
      <c r="H6647" s="2">
        <v>31.98</v>
      </c>
    </row>
    <row r="6648" spans="7:8" x14ac:dyDescent="0.3">
      <c r="G6648" s="2">
        <v>500</v>
      </c>
      <c r="H6648" s="2">
        <v>500</v>
      </c>
    </row>
    <row r="6649" spans="7:8" x14ac:dyDescent="0.3">
      <c r="G6649" s="2">
        <v>23.9</v>
      </c>
      <c r="H6649" s="2">
        <v>23.9</v>
      </c>
    </row>
    <row r="6650" spans="7:8" x14ac:dyDescent="0.3">
      <c r="G6650" s="2">
        <v>67.739999999999995</v>
      </c>
      <c r="H6650" s="2">
        <v>67.739999999999995</v>
      </c>
    </row>
    <row r="6651" spans="7:8" x14ac:dyDescent="0.3">
      <c r="G6651" s="2">
        <v>11.9</v>
      </c>
      <c r="H6651" s="2">
        <v>11.9</v>
      </c>
    </row>
    <row r="6652" spans="7:8" x14ac:dyDescent="0.3">
      <c r="G6652" s="2">
        <v>377.92</v>
      </c>
      <c r="H6652" s="2">
        <v>377.92</v>
      </c>
    </row>
    <row r="6653" spans="7:8" x14ac:dyDescent="0.3">
      <c r="G6653" s="2">
        <v>99.3</v>
      </c>
      <c r="H6653" s="2">
        <v>99.3</v>
      </c>
    </row>
    <row r="6654" spans="7:8" x14ac:dyDescent="0.3">
      <c r="G6654" s="2">
        <v>14.33</v>
      </c>
      <c r="H6654" s="2">
        <v>14.33</v>
      </c>
    </row>
    <row r="6655" spans="7:8" x14ac:dyDescent="0.3">
      <c r="G6655" s="2">
        <v>37.9</v>
      </c>
      <c r="H6655" s="2">
        <v>37.9</v>
      </c>
    </row>
    <row r="6656" spans="7:8" x14ac:dyDescent="0.3">
      <c r="G6656" s="2">
        <v>49.7</v>
      </c>
      <c r="H6656" s="2">
        <v>49.7</v>
      </c>
    </row>
    <row r="6657" spans="7:8" x14ac:dyDescent="0.3">
      <c r="G6657" s="2">
        <v>86.34</v>
      </c>
      <c r="H6657" s="2">
        <v>86.34</v>
      </c>
    </row>
    <row r="6658" spans="7:8" x14ac:dyDescent="0.3">
      <c r="G6658" s="2">
        <v>57.98</v>
      </c>
      <c r="H6658" s="2">
        <v>57.98</v>
      </c>
    </row>
    <row r="6659" spans="7:8" x14ac:dyDescent="0.3">
      <c r="G6659" s="2">
        <v>18.29</v>
      </c>
      <c r="H6659" s="2">
        <v>18.29</v>
      </c>
    </row>
    <row r="6660" spans="7:8" x14ac:dyDescent="0.3">
      <c r="G6660" s="2">
        <v>250</v>
      </c>
      <c r="H6660" s="2">
        <v>250</v>
      </c>
    </row>
    <row r="6661" spans="7:8" x14ac:dyDescent="0.3">
      <c r="G6661" s="2">
        <v>65.37</v>
      </c>
      <c r="H6661" s="2">
        <v>65.37</v>
      </c>
    </row>
    <row r="6662" spans="7:8" x14ac:dyDescent="0.3">
      <c r="G6662" s="2">
        <v>153</v>
      </c>
      <c r="H6662" s="2">
        <v>153</v>
      </c>
    </row>
    <row r="6664" spans="7:8" x14ac:dyDescent="0.3">
      <c r="G6664" s="2">
        <v>47.8</v>
      </c>
      <c r="H6664" s="2">
        <v>47.8</v>
      </c>
    </row>
    <row r="6665" spans="7:8" x14ac:dyDescent="0.3">
      <c r="G6665" s="2">
        <v>106.35</v>
      </c>
      <c r="H6665" s="2">
        <v>106.35</v>
      </c>
    </row>
    <row r="6666" spans="7:8" x14ac:dyDescent="0.3">
      <c r="G6666" s="2">
        <v>55.23</v>
      </c>
      <c r="H6666" s="2">
        <v>55.23</v>
      </c>
    </row>
    <row r="6667" spans="7:8" x14ac:dyDescent="0.3">
      <c r="G6667" s="2">
        <v>22.18</v>
      </c>
      <c r="H6667" s="2">
        <v>22.18</v>
      </c>
    </row>
    <row r="6668" spans="7:8" x14ac:dyDescent="0.3">
      <c r="G6668" s="2">
        <v>157.66</v>
      </c>
      <c r="H6668" s="2">
        <v>157.66</v>
      </c>
    </row>
    <row r="6673" spans="7:8" x14ac:dyDescent="0.3">
      <c r="G6673" s="2">
        <v>69</v>
      </c>
      <c r="H6673" s="2">
        <v>69</v>
      </c>
    </row>
    <row r="6674" spans="7:8" x14ac:dyDescent="0.3">
      <c r="G6674" s="2">
        <v>17.3</v>
      </c>
      <c r="H6674" s="2">
        <v>17.3</v>
      </c>
    </row>
    <row r="6675" spans="7:8" x14ac:dyDescent="0.3">
      <c r="G6675" s="2">
        <v>64.13</v>
      </c>
      <c r="H6675" s="2">
        <v>64.13</v>
      </c>
    </row>
    <row r="6676" spans="7:8" x14ac:dyDescent="0.3">
      <c r="G6676" s="2">
        <v>138</v>
      </c>
      <c r="H6676" s="2">
        <v>138</v>
      </c>
    </row>
    <row r="6677" spans="7:8" x14ac:dyDescent="0.3">
      <c r="G6677" s="2">
        <v>153</v>
      </c>
      <c r="H6677" s="2">
        <v>153</v>
      </c>
    </row>
    <row r="6678" spans="7:8" x14ac:dyDescent="0.3">
      <c r="G6678" s="2">
        <v>82</v>
      </c>
      <c r="H6678" s="2">
        <v>82</v>
      </c>
    </row>
    <row r="6679" spans="7:8" x14ac:dyDescent="0.3">
      <c r="G6679" s="2">
        <v>534</v>
      </c>
      <c r="H6679" s="2">
        <v>534</v>
      </c>
    </row>
    <row r="6680" spans="7:8" x14ac:dyDescent="0.3">
      <c r="G6680" s="2">
        <v>7.59</v>
      </c>
      <c r="H6680" s="2">
        <v>7.59</v>
      </c>
    </row>
    <row r="6682" spans="7:8" x14ac:dyDescent="0.3">
      <c r="G6682" s="2">
        <v>76.83</v>
      </c>
      <c r="H6682" s="2">
        <v>76.83</v>
      </c>
    </row>
    <row r="6683" spans="7:8" x14ac:dyDescent="0.3">
      <c r="G6683" s="2">
        <v>14.97</v>
      </c>
      <c r="H6683" s="2">
        <v>14.97</v>
      </c>
    </row>
    <row r="6684" spans="7:8" x14ac:dyDescent="0.3">
      <c r="G6684" s="2">
        <v>120</v>
      </c>
      <c r="H6684" s="2">
        <v>120</v>
      </c>
    </row>
    <row r="6685" spans="7:8" x14ac:dyDescent="0.3">
      <c r="G6685" s="2">
        <v>210.01</v>
      </c>
      <c r="H6685" s="2">
        <v>210.01</v>
      </c>
    </row>
    <row r="6686" spans="7:8" x14ac:dyDescent="0.3">
      <c r="G6686" s="2">
        <v>26.24</v>
      </c>
      <c r="H6686" s="2">
        <v>26.24</v>
      </c>
    </row>
    <row r="6687" spans="7:8" x14ac:dyDescent="0.3">
      <c r="G6687" s="2">
        <v>29.29</v>
      </c>
      <c r="H6687" s="2">
        <v>29.29</v>
      </c>
    </row>
    <row r="6688" spans="7:8" x14ac:dyDescent="0.3">
      <c r="G6688" s="2">
        <v>54</v>
      </c>
      <c r="H6688" s="2">
        <v>54</v>
      </c>
    </row>
    <row r="6689" spans="7:8" x14ac:dyDescent="0.3">
      <c r="G6689" s="2">
        <v>31.9</v>
      </c>
      <c r="H6689" s="2">
        <v>31.9</v>
      </c>
    </row>
    <row r="6690" spans="7:8" x14ac:dyDescent="0.3">
      <c r="G6690" s="2">
        <v>15</v>
      </c>
      <c r="H6690" s="2">
        <v>15</v>
      </c>
    </row>
    <row r="6691" spans="7:8" x14ac:dyDescent="0.3">
      <c r="G6691" s="2">
        <v>60.23</v>
      </c>
      <c r="H6691" s="2">
        <v>60.23</v>
      </c>
    </row>
    <row r="6692" spans="7:8" x14ac:dyDescent="0.3">
      <c r="G6692" s="2">
        <v>31.33</v>
      </c>
      <c r="H6692" s="2">
        <v>31.33</v>
      </c>
    </row>
    <row r="6693" spans="7:8" x14ac:dyDescent="0.3">
      <c r="G6693" s="2">
        <v>1.8</v>
      </c>
      <c r="H6693" s="2">
        <v>1.8</v>
      </c>
    </row>
    <row r="6694" spans="7:8" x14ac:dyDescent="0.3">
      <c r="G6694" s="2">
        <v>34.5</v>
      </c>
      <c r="H6694" s="2">
        <v>34.5</v>
      </c>
    </row>
    <row r="6695" spans="7:8" x14ac:dyDescent="0.3">
      <c r="G6695" s="2">
        <v>65.91</v>
      </c>
      <c r="H6695" s="2">
        <v>65.91</v>
      </c>
    </row>
    <row r="6696" spans="7:8" x14ac:dyDescent="0.3">
      <c r="G6696" s="2">
        <v>18.41</v>
      </c>
      <c r="H6696" s="2">
        <v>18.41</v>
      </c>
    </row>
    <row r="6697" spans="7:8" x14ac:dyDescent="0.3">
      <c r="G6697" s="2">
        <v>29.86</v>
      </c>
      <c r="H6697" s="2">
        <v>29.86</v>
      </c>
    </row>
    <row r="6698" spans="7:8" x14ac:dyDescent="0.3">
      <c r="G6698" s="2">
        <v>57.09</v>
      </c>
      <c r="H6698" s="2">
        <v>57.09</v>
      </c>
    </row>
    <row r="6699" spans="7:8" x14ac:dyDescent="0.3">
      <c r="G6699" s="2">
        <v>250</v>
      </c>
      <c r="H6699" s="2">
        <v>250</v>
      </c>
    </row>
    <row r="6700" spans="7:8" x14ac:dyDescent="0.3">
      <c r="G6700" s="2">
        <v>100</v>
      </c>
      <c r="H6700" s="2">
        <v>100</v>
      </c>
    </row>
    <row r="6701" spans="7:8" x14ac:dyDescent="0.3">
      <c r="G6701" s="2">
        <v>37.9</v>
      </c>
      <c r="H6701" s="2">
        <v>37.9</v>
      </c>
    </row>
    <row r="6702" spans="7:8" x14ac:dyDescent="0.3">
      <c r="G6702" s="2">
        <v>53.37</v>
      </c>
      <c r="H6702" s="2">
        <v>53.37</v>
      </c>
    </row>
    <row r="6703" spans="7:8" x14ac:dyDescent="0.3">
      <c r="G6703" s="2">
        <v>34.5</v>
      </c>
      <c r="H6703" s="2">
        <v>34.5</v>
      </c>
    </row>
    <row r="6704" spans="7:8" x14ac:dyDescent="0.3">
      <c r="G6704" s="2">
        <v>1.8</v>
      </c>
      <c r="H6704" s="2">
        <v>1.8</v>
      </c>
    </row>
    <row r="6705" spans="7:8" x14ac:dyDescent="0.3">
      <c r="G6705" s="2">
        <v>73.83</v>
      </c>
      <c r="H6705" s="2">
        <v>73.83</v>
      </c>
    </row>
    <row r="6706" spans="7:8" x14ac:dyDescent="0.3">
      <c r="G6706" s="2">
        <v>87.56</v>
      </c>
      <c r="H6706" s="2">
        <v>87.56</v>
      </c>
    </row>
    <row r="6707" spans="7:8" x14ac:dyDescent="0.3">
      <c r="G6707" s="2">
        <v>3.3</v>
      </c>
      <c r="H6707" s="2">
        <v>3.3</v>
      </c>
    </row>
    <row r="6712" spans="7:8" x14ac:dyDescent="0.3">
      <c r="G6712" s="2">
        <v>67.31</v>
      </c>
      <c r="H6712" s="2">
        <v>67.31</v>
      </c>
    </row>
    <row r="6713" spans="7:8" x14ac:dyDescent="0.3">
      <c r="G6713" s="2">
        <v>153</v>
      </c>
      <c r="H6713" s="2">
        <v>153</v>
      </c>
    </row>
    <row r="6715" spans="7:8" x14ac:dyDescent="0.3">
      <c r="G6715" s="2">
        <v>106.35</v>
      </c>
      <c r="H6715" s="2">
        <v>106.35</v>
      </c>
    </row>
    <row r="6716" spans="7:8" x14ac:dyDescent="0.3">
      <c r="G6716" s="2">
        <v>157.66</v>
      </c>
      <c r="H6716" s="2">
        <v>157.66</v>
      </c>
    </row>
    <row r="6717" spans="7:8" x14ac:dyDescent="0.3">
      <c r="G6717" s="2">
        <v>102.33</v>
      </c>
      <c r="H6717" s="2">
        <v>102.33</v>
      </c>
    </row>
    <row r="6719" spans="7:8" x14ac:dyDescent="0.3">
      <c r="G6719" s="2">
        <v>80.22</v>
      </c>
      <c r="H6719" s="2">
        <v>80.22</v>
      </c>
    </row>
    <row r="6720" spans="7:8" x14ac:dyDescent="0.3">
      <c r="G6720" s="2">
        <v>22</v>
      </c>
      <c r="H6720" s="2">
        <v>22</v>
      </c>
    </row>
    <row r="6721" spans="7:8" x14ac:dyDescent="0.3">
      <c r="G6721" s="2">
        <v>6</v>
      </c>
      <c r="H6721" s="2">
        <v>6</v>
      </c>
    </row>
    <row r="6722" spans="7:8" x14ac:dyDescent="0.3">
      <c r="G6722" s="2">
        <v>138</v>
      </c>
      <c r="H6722" s="2">
        <v>138</v>
      </c>
    </row>
    <row r="6723" spans="7:8" x14ac:dyDescent="0.3">
      <c r="G6723" s="2">
        <v>153</v>
      </c>
      <c r="H6723" s="2">
        <v>153</v>
      </c>
    </row>
    <row r="6724" spans="7:8" x14ac:dyDescent="0.3">
      <c r="G6724" s="2">
        <v>82</v>
      </c>
      <c r="H6724" s="2">
        <v>82</v>
      </c>
    </row>
    <row r="6725" spans="7:8" x14ac:dyDescent="0.3">
      <c r="G6725" s="2">
        <v>534</v>
      </c>
      <c r="H6725" s="2">
        <v>534</v>
      </c>
    </row>
    <row r="6727" spans="7:8" x14ac:dyDescent="0.3">
      <c r="G6727" s="2">
        <v>81.44</v>
      </c>
      <c r="H6727" s="2">
        <v>81.44</v>
      </c>
    </row>
    <row r="6728" spans="7:8" x14ac:dyDescent="0.3">
      <c r="G6728" s="2">
        <v>50</v>
      </c>
      <c r="H6728" s="2">
        <v>50</v>
      </c>
    </row>
    <row r="6729" spans="7:8" x14ac:dyDescent="0.3">
      <c r="G6729" s="2">
        <v>12.05</v>
      </c>
      <c r="H6729" s="2">
        <v>12.05</v>
      </c>
    </row>
    <row r="6730" spans="7:8" x14ac:dyDescent="0.3">
      <c r="G6730" s="2">
        <v>31.9</v>
      </c>
      <c r="H6730" s="2">
        <v>31.9</v>
      </c>
    </row>
    <row r="6731" spans="7:8" x14ac:dyDescent="0.3">
      <c r="G6731" s="2">
        <v>15.24</v>
      </c>
      <c r="H6731" s="2">
        <v>15.24</v>
      </c>
    </row>
    <row r="6732" spans="7:8" x14ac:dyDescent="0.3">
      <c r="G6732" s="2">
        <v>57.74</v>
      </c>
      <c r="H6732" s="2">
        <v>57.74</v>
      </c>
    </row>
    <row r="6733" spans="7:8" x14ac:dyDescent="0.3">
      <c r="G6733" s="2">
        <v>129.59</v>
      </c>
      <c r="H6733" s="2">
        <v>129.59</v>
      </c>
    </row>
    <row r="6734" spans="7:8" x14ac:dyDescent="0.3">
      <c r="G6734" s="2">
        <v>56.1</v>
      </c>
      <c r="H6734" s="2">
        <v>56.1</v>
      </c>
    </row>
    <row r="6735" spans="7:8" x14ac:dyDescent="0.3">
      <c r="G6735" s="2">
        <v>28.51</v>
      </c>
      <c r="H6735" s="2">
        <v>28.51</v>
      </c>
    </row>
    <row r="6740" spans="7:8" x14ac:dyDescent="0.3">
      <c r="G6740" s="2">
        <v>71.34</v>
      </c>
      <c r="H6740" s="2">
        <v>71.34</v>
      </c>
    </row>
    <row r="6741" spans="7:8" x14ac:dyDescent="0.3">
      <c r="G6741" s="2">
        <v>37.9</v>
      </c>
      <c r="H6741" s="2">
        <v>37.9</v>
      </c>
    </row>
    <row r="6742" spans="7:8" x14ac:dyDescent="0.3">
      <c r="G6742" s="2">
        <v>250</v>
      </c>
      <c r="H6742" s="2">
        <v>250</v>
      </c>
    </row>
    <row r="6743" spans="7:8" x14ac:dyDescent="0.3">
      <c r="G6743" s="2">
        <v>53.19</v>
      </c>
      <c r="H6743" s="2">
        <v>53.19</v>
      </c>
    </row>
    <row r="6744" spans="7:8" x14ac:dyDescent="0.3">
      <c r="G6744" s="2">
        <v>16.97</v>
      </c>
      <c r="H6744" s="2">
        <v>16.97</v>
      </c>
    </row>
    <row r="6745" spans="7:8" x14ac:dyDescent="0.3">
      <c r="G6745" s="2">
        <v>71.25</v>
      </c>
      <c r="H6745" s="2">
        <v>71.25</v>
      </c>
    </row>
    <row r="6746" spans="7:8" x14ac:dyDescent="0.3">
      <c r="G6746" s="2">
        <v>153</v>
      </c>
      <c r="H6746" s="2">
        <v>153</v>
      </c>
    </row>
    <row r="6747" spans="7:8" x14ac:dyDescent="0.3">
      <c r="G6747" s="2">
        <v>66.67</v>
      </c>
      <c r="H6747" s="2">
        <v>66.67</v>
      </c>
    </row>
    <row r="6748" spans="7:8" x14ac:dyDescent="0.3">
      <c r="G6748" s="2">
        <v>106.35</v>
      </c>
      <c r="H6748" s="2">
        <v>106.35</v>
      </c>
    </row>
    <row r="6749" spans="7:8" x14ac:dyDescent="0.3">
      <c r="G6749" s="2">
        <v>157.66</v>
      </c>
      <c r="H6749" s="2">
        <v>157.66</v>
      </c>
    </row>
    <row r="6751" spans="7:8" x14ac:dyDescent="0.3">
      <c r="G6751" s="2">
        <v>33.69</v>
      </c>
      <c r="H6751" s="2">
        <v>33.69</v>
      </c>
    </row>
    <row r="6752" spans="7:8" x14ac:dyDescent="0.3">
      <c r="G6752" s="2">
        <v>55.3</v>
      </c>
      <c r="H6752" s="2">
        <v>55.3</v>
      </c>
    </row>
    <row r="6753" spans="7:8" x14ac:dyDescent="0.3">
      <c r="G6753" s="2">
        <v>6.84</v>
      </c>
      <c r="H6753" s="2">
        <v>6.84</v>
      </c>
    </row>
    <row r="6754" spans="7:8" x14ac:dyDescent="0.3">
      <c r="G6754" s="2">
        <v>200</v>
      </c>
      <c r="H6754" s="2">
        <v>200</v>
      </c>
    </row>
    <row r="6755" spans="7:8" x14ac:dyDescent="0.3">
      <c r="G6755" s="2">
        <v>101.57</v>
      </c>
      <c r="H6755" s="2">
        <v>101.57</v>
      </c>
    </row>
    <row r="6756" spans="7:8" x14ac:dyDescent="0.3">
      <c r="G6756" s="2">
        <v>138</v>
      </c>
      <c r="H6756" s="2">
        <v>138</v>
      </c>
    </row>
    <row r="6757" spans="7:8" x14ac:dyDescent="0.3">
      <c r="G6757" s="2">
        <v>153</v>
      </c>
      <c r="H6757" s="2">
        <v>153</v>
      </c>
    </row>
    <row r="6758" spans="7:8" x14ac:dyDescent="0.3">
      <c r="G6758" s="2">
        <v>82</v>
      </c>
      <c r="H6758" s="2">
        <v>82</v>
      </c>
    </row>
    <row r="6759" spans="7:8" x14ac:dyDescent="0.3">
      <c r="G6759" s="2">
        <v>534</v>
      </c>
      <c r="H6759" s="2">
        <v>534</v>
      </c>
    </row>
    <row r="6760" spans="7:8" x14ac:dyDescent="0.3">
      <c r="G6760" s="2">
        <v>29.47</v>
      </c>
      <c r="H6760" s="2">
        <v>29.47</v>
      </c>
    </row>
    <row r="6761" spans="7:8" x14ac:dyDescent="0.3">
      <c r="G6761" s="2">
        <v>12.3</v>
      </c>
      <c r="H6761" s="2">
        <v>12.3</v>
      </c>
    </row>
    <row r="6762" spans="7:8" x14ac:dyDescent="0.3">
      <c r="G6762" s="2">
        <v>61.8</v>
      </c>
      <c r="H6762" s="2">
        <v>61.8</v>
      </c>
    </row>
    <row r="6763" spans="7:8" x14ac:dyDescent="0.3">
      <c r="G6763" s="2">
        <v>225.25</v>
      </c>
      <c r="H6763" s="2">
        <v>225.25</v>
      </c>
    </row>
    <row r="6764" spans="7:8" x14ac:dyDescent="0.3">
      <c r="G6764" s="2">
        <v>22</v>
      </c>
      <c r="H6764" s="2">
        <v>22</v>
      </c>
    </row>
    <row r="6766" spans="7:8" x14ac:dyDescent="0.3">
      <c r="G6766" s="2">
        <v>11.04</v>
      </c>
      <c r="H6766" s="2">
        <v>11.04</v>
      </c>
    </row>
    <row r="6767" spans="7:8" x14ac:dyDescent="0.3">
      <c r="G6767" s="2">
        <v>39.5</v>
      </c>
      <c r="H6767" s="2">
        <v>39.5</v>
      </c>
    </row>
    <row r="6768" spans="7:8" x14ac:dyDescent="0.3">
      <c r="G6768" s="2">
        <v>6.32</v>
      </c>
      <c r="H6768" s="2">
        <v>6.32</v>
      </c>
    </row>
    <row r="6770" spans="7:8" x14ac:dyDescent="0.3">
      <c r="G6770" s="2">
        <v>9</v>
      </c>
      <c r="H6770" s="2">
        <v>9</v>
      </c>
    </row>
    <row r="6771" spans="7:8" x14ac:dyDescent="0.3">
      <c r="G6771" s="2">
        <v>22.9</v>
      </c>
      <c r="H6771" s="2">
        <v>22.9</v>
      </c>
    </row>
    <row r="6772" spans="7:8" x14ac:dyDescent="0.3">
      <c r="G6772" s="2">
        <v>31.5</v>
      </c>
      <c r="H6772" s="2">
        <v>31.5</v>
      </c>
    </row>
    <row r="6773" spans="7:8" x14ac:dyDescent="0.3">
      <c r="G6773" s="2">
        <v>1.8</v>
      </c>
      <c r="H6773" s="2">
        <v>1.8</v>
      </c>
    </row>
    <row r="6774" spans="7:8" x14ac:dyDescent="0.3">
      <c r="G6774" s="2">
        <v>67.849999999999994</v>
      </c>
      <c r="H6774" s="2">
        <v>67.849999999999994</v>
      </c>
    </row>
    <row r="6775" spans="7:8" x14ac:dyDescent="0.3">
      <c r="G6775" s="2">
        <v>80</v>
      </c>
      <c r="H6775" s="2">
        <v>80</v>
      </c>
    </row>
    <row r="6776" spans="7:8" x14ac:dyDescent="0.3">
      <c r="G6776" s="2">
        <v>856.8</v>
      </c>
      <c r="H6776" s="2">
        <v>856.8</v>
      </c>
    </row>
    <row r="6777" spans="7:8" x14ac:dyDescent="0.3">
      <c r="G6777" s="2">
        <v>31.9</v>
      </c>
      <c r="H6777" s="2">
        <v>31.9</v>
      </c>
    </row>
    <row r="6778" spans="7:8" x14ac:dyDescent="0.3">
      <c r="G6778" s="2">
        <v>33.64</v>
      </c>
      <c r="H6778" s="2">
        <v>33.64</v>
      </c>
    </row>
    <row r="6779" spans="7:8" x14ac:dyDescent="0.3">
      <c r="G6779" s="2">
        <v>17.32</v>
      </c>
      <c r="H6779" s="2">
        <v>17.32</v>
      </c>
    </row>
    <row r="6780" spans="7:8" x14ac:dyDescent="0.3">
      <c r="G6780" s="2">
        <v>11</v>
      </c>
      <c r="H6780" s="2">
        <v>11</v>
      </c>
    </row>
    <row r="6781" spans="7:8" x14ac:dyDescent="0.3">
      <c r="G6781" s="2">
        <v>61.78</v>
      </c>
      <c r="H6781" s="2">
        <v>61.78</v>
      </c>
    </row>
    <row r="6782" spans="7:8" x14ac:dyDescent="0.3">
      <c r="G6782" s="2">
        <v>59.5</v>
      </c>
      <c r="H6782" s="2">
        <v>59.5</v>
      </c>
    </row>
    <row r="6783" spans="7:8" x14ac:dyDescent="0.3">
      <c r="G6783" s="2">
        <v>26.34</v>
      </c>
      <c r="H6783" s="2">
        <v>26.34</v>
      </c>
    </row>
    <row r="6784" spans="7:8" x14ac:dyDescent="0.3">
      <c r="G6784" s="2">
        <v>15.2</v>
      </c>
      <c r="H6784" s="2">
        <v>15.2</v>
      </c>
    </row>
    <row r="6785" spans="7:8" x14ac:dyDescent="0.3">
      <c r="G6785" s="2">
        <v>29</v>
      </c>
      <c r="H6785" s="2">
        <v>29</v>
      </c>
    </row>
    <row r="6786" spans="7:8" x14ac:dyDescent="0.3">
      <c r="G6786" s="2">
        <v>35.42</v>
      </c>
      <c r="H6786" s="2">
        <v>35.42</v>
      </c>
    </row>
    <row r="6787" spans="7:8" x14ac:dyDescent="0.3">
      <c r="G6787" s="2">
        <v>80</v>
      </c>
      <c r="H6787" s="2">
        <v>80</v>
      </c>
    </row>
    <row r="6788" spans="7:8" x14ac:dyDescent="0.3">
      <c r="G6788" s="2">
        <v>91</v>
      </c>
      <c r="H6788" s="2">
        <v>91</v>
      </c>
    </row>
    <row r="6789" spans="7:8" x14ac:dyDescent="0.3">
      <c r="G6789" s="2">
        <v>37.9</v>
      </c>
      <c r="H6789" s="2">
        <v>37.9</v>
      </c>
    </row>
    <row r="6790" spans="7:8" x14ac:dyDescent="0.3">
      <c r="G6790" s="2">
        <v>12</v>
      </c>
      <c r="H6790" s="2">
        <v>12</v>
      </c>
    </row>
    <row r="6791" spans="7:8" x14ac:dyDescent="0.3">
      <c r="G6791" s="2">
        <v>64.97</v>
      </c>
      <c r="H6791" s="2">
        <v>64.97</v>
      </c>
    </row>
    <row r="6792" spans="7:8" x14ac:dyDescent="0.3">
      <c r="G6792" s="2">
        <v>47.7</v>
      </c>
      <c r="H6792" s="2">
        <v>47.7</v>
      </c>
    </row>
    <row r="6793" spans="7:8" x14ac:dyDescent="0.3">
      <c r="G6793" s="2">
        <v>58</v>
      </c>
      <c r="H6793" s="2">
        <v>58</v>
      </c>
    </row>
    <row r="6794" spans="7:8" x14ac:dyDescent="0.3">
      <c r="G6794" s="2">
        <v>1.8</v>
      </c>
      <c r="H6794" s="2">
        <v>1.8</v>
      </c>
    </row>
    <row r="6795" spans="7:8" x14ac:dyDescent="0.3">
      <c r="G6795" s="2">
        <v>31.5</v>
      </c>
      <c r="H6795" s="2">
        <v>31.5</v>
      </c>
    </row>
    <row r="6796" spans="7:8" x14ac:dyDescent="0.3">
      <c r="G6796" s="2">
        <v>78.489999999999995</v>
      </c>
      <c r="H6796" s="2">
        <v>78.489999999999995</v>
      </c>
    </row>
    <row r="6797" spans="7:8" x14ac:dyDescent="0.3">
      <c r="G6797" s="2">
        <v>22.9</v>
      </c>
      <c r="H6797" s="2">
        <v>22.9</v>
      </c>
    </row>
    <row r="6798" spans="7:8" x14ac:dyDescent="0.3">
      <c r="G6798" s="2">
        <v>9</v>
      </c>
      <c r="H6798" s="2">
        <v>9</v>
      </c>
    </row>
    <row r="6799" spans="7:8" x14ac:dyDescent="0.3">
      <c r="G6799" s="2">
        <v>13.77</v>
      </c>
      <c r="H6799" s="2">
        <v>13.77</v>
      </c>
    </row>
    <row r="6800" spans="7:8" x14ac:dyDescent="0.3">
      <c r="G6800" s="2">
        <v>64.099999999999994</v>
      </c>
      <c r="H6800" s="2">
        <v>64.099999999999994</v>
      </c>
    </row>
    <row r="6803" spans="7:8" x14ac:dyDescent="0.3">
      <c r="G6803" s="2">
        <v>153</v>
      </c>
      <c r="H6803" s="2">
        <v>153</v>
      </c>
    </row>
    <row r="6805" spans="7:8" x14ac:dyDescent="0.3">
      <c r="G6805" s="2">
        <v>106.33</v>
      </c>
      <c r="H6805" s="2">
        <v>106.33</v>
      </c>
    </row>
    <row r="6806" spans="7:8" x14ac:dyDescent="0.3">
      <c r="G6806" s="2">
        <v>157.66</v>
      </c>
      <c r="H6806" s="2">
        <v>157.66</v>
      </c>
    </row>
    <row r="6807" spans="7:8" x14ac:dyDescent="0.3">
      <c r="G6807" s="2">
        <v>80</v>
      </c>
      <c r="H6807" s="2">
        <v>80</v>
      </c>
    </row>
    <row r="6808" spans="7:8" x14ac:dyDescent="0.3">
      <c r="G6808" s="2">
        <v>19.100000000000001</v>
      </c>
      <c r="H6808" s="2">
        <v>19.100000000000001</v>
      </c>
    </row>
    <row r="6809" spans="7:8" x14ac:dyDescent="0.3">
      <c r="G6809" s="2">
        <v>18.850000000000001</v>
      </c>
      <c r="H6809" s="2">
        <v>18.850000000000001</v>
      </c>
    </row>
    <row r="6810" spans="7:8" x14ac:dyDescent="0.3">
      <c r="G6810" s="2">
        <v>96.44</v>
      </c>
      <c r="H6810" s="2">
        <v>96.44</v>
      </c>
    </row>
    <row r="6811" spans="7:8" x14ac:dyDescent="0.3">
      <c r="G6811" s="2">
        <v>26</v>
      </c>
      <c r="H6811" s="2">
        <v>26</v>
      </c>
    </row>
    <row r="6812" spans="7:8" x14ac:dyDescent="0.3">
      <c r="G6812" s="2">
        <v>63.58</v>
      </c>
      <c r="H6812" s="2">
        <v>63.58</v>
      </c>
    </row>
    <row r="6813" spans="7:8" x14ac:dyDescent="0.3">
      <c r="G6813" s="2">
        <v>123.3</v>
      </c>
      <c r="H6813" s="2">
        <v>123.3</v>
      </c>
    </row>
    <row r="6814" spans="7:8" x14ac:dyDescent="0.3">
      <c r="G6814" s="2">
        <v>102.01</v>
      </c>
      <c r="H6814" s="2">
        <v>102.01</v>
      </c>
    </row>
    <row r="6815" spans="7:8" x14ac:dyDescent="0.3">
      <c r="G6815" s="2">
        <v>138</v>
      </c>
      <c r="H6815" s="2">
        <v>138</v>
      </c>
    </row>
    <row r="6816" spans="7:8" x14ac:dyDescent="0.3">
      <c r="G6816" s="2">
        <v>153</v>
      </c>
      <c r="H6816" s="2">
        <v>153</v>
      </c>
    </row>
    <row r="6817" spans="7:8" x14ac:dyDescent="0.3">
      <c r="G6817" s="2">
        <v>82</v>
      </c>
      <c r="H6817" s="2">
        <v>82</v>
      </c>
    </row>
    <row r="6818" spans="7:8" x14ac:dyDescent="0.3">
      <c r="G6818" s="2">
        <v>534</v>
      </c>
      <c r="H6818" s="2">
        <v>534</v>
      </c>
    </row>
    <row r="6819" spans="7:8" x14ac:dyDescent="0.3">
      <c r="G6819" s="2">
        <v>23</v>
      </c>
      <c r="H6819" s="2">
        <v>23</v>
      </c>
    </row>
    <row r="6820" spans="7:8" x14ac:dyDescent="0.3">
      <c r="G6820" s="2">
        <v>60</v>
      </c>
      <c r="H6820" s="2">
        <v>60</v>
      </c>
    </row>
    <row r="6822" spans="7:8" x14ac:dyDescent="0.3">
      <c r="G6822" s="2">
        <v>14.03</v>
      </c>
      <c r="H6822" s="2">
        <v>14.03</v>
      </c>
    </row>
    <row r="6823" spans="7:8" x14ac:dyDescent="0.3">
      <c r="G6823" s="2">
        <v>31.9</v>
      </c>
      <c r="H6823" s="2">
        <v>31.9</v>
      </c>
    </row>
    <row r="6824" spans="7:8" x14ac:dyDescent="0.3">
      <c r="G6824" s="2">
        <v>50</v>
      </c>
      <c r="H6824" s="2">
        <v>50</v>
      </c>
    </row>
    <row r="6825" spans="7:8" x14ac:dyDescent="0.3">
      <c r="G6825" s="2">
        <v>12.66</v>
      </c>
      <c r="H6825" s="2">
        <v>12.66</v>
      </c>
    </row>
    <row r="6827" spans="7:8" x14ac:dyDescent="0.3">
      <c r="G6827" s="2">
        <v>134.09</v>
      </c>
      <c r="H6827" s="2">
        <v>134.09</v>
      </c>
    </row>
    <row r="6828" spans="7:8" x14ac:dyDescent="0.3">
      <c r="G6828" s="2">
        <v>22.74</v>
      </c>
      <c r="H6828" s="2">
        <v>22.74</v>
      </c>
    </row>
    <row r="6829" spans="7:8" x14ac:dyDescent="0.3">
      <c r="G6829" s="2">
        <v>38.79</v>
      </c>
      <c r="H6829" s="2">
        <v>38.79</v>
      </c>
    </row>
    <row r="6830" spans="7:8" x14ac:dyDescent="0.3">
      <c r="G6830" s="2">
        <v>20</v>
      </c>
      <c r="H6830" s="2">
        <v>20</v>
      </c>
    </row>
    <row r="6831" spans="7:8" x14ac:dyDescent="0.3">
      <c r="G6831" s="2">
        <v>80</v>
      </c>
      <c r="H6831" s="2">
        <v>80</v>
      </c>
    </row>
    <row r="6833" spans="7:8" x14ac:dyDescent="0.3">
      <c r="G6833" s="2">
        <v>3.6</v>
      </c>
      <c r="H6833" s="2">
        <v>3.6</v>
      </c>
    </row>
    <row r="6834" spans="7:8" x14ac:dyDescent="0.3">
      <c r="G6834" s="2">
        <v>45.46</v>
      </c>
      <c r="H6834" s="2">
        <v>45.46</v>
      </c>
    </row>
    <row r="6835" spans="7:8" x14ac:dyDescent="0.3">
      <c r="G6835" s="2">
        <v>17.329999999999998</v>
      </c>
      <c r="H6835" s="2">
        <v>17.329999999999998</v>
      </c>
    </row>
    <row r="6836" spans="7:8" x14ac:dyDescent="0.3">
      <c r="G6836" s="2">
        <v>11.1</v>
      </c>
      <c r="H6836" s="2">
        <v>11.1</v>
      </c>
    </row>
    <row r="6837" spans="7:8" x14ac:dyDescent="0.3">
      <c r="G6837" s="2">
        <v>51.69</v>
      </c>
      <c r="H6837" s="2">
        <v>51.69</v>
      </c>
    </row>
    <row r="6838" spans="7:8" x14ac:dyDescent="0.3">
      <c r="G6838" s="2">
        <v>37.9</v>
      </c>
      <c r="H6838" s="2">
        <v>37.9</v>
      </c>
    </row>
    <row r="6839" spans="7:8" x14ac:dyDescent="0.3">
      <c r="G6839" s="2">
        <v>47.7</v>
      </c>
      <c r="H6839" s="2">
        <v>47.7</v>
      </c>
    </row>
    <row r="6840" spans="7:8" x14ac:dyDescent="0.3">
      <c r="G6840" s="2">
        <v>23.14</v>
      </c>
      <c r="H6840" s="2">
        <v>23.14</v>
      </c>
    </row>
    <row r="6841" spans="7:8" x14ac:dyDescent="0.3">
      <c r="G6841" s="2">
        <v>60</v>
      </c>
      <c r="H6841" s="2">
        <v>60</v>
      </c>
    </row>
    <row r="6842" spans="7:8" x14ac:dyDescent="0.3">
      <c r="G6842" s="2">
        <v>153</v>
      </c>
      <c r="H6842" s="2">
        <v>153</v>
      </c>
    </row>
    <row r="6844" spans="7:8" x14ac:dyDescent="0.3">
      <c r="G6844" s="2">
        <v>106.34</v>
      </c>
      <c r="H6844" s="2">
        <v>106.34</v>
      </c>
    </row>
    <row r="6845" spans="7:8" x14ac:dyDescent="0.3">
      <c r="G6845" s="2">
        <v>49.94</v>
      </c>
      <c r="H6845" s="2">
        <v>49.94</v>
      </c>
    </row>
    <row r="6846" spans="7:8" x14ac:dyDescent="0.3">
      <c r="G6846" s="2">
        <v>157.66</v>
      </c>
      <c r="H6846" s="2">
        <v>157.66</v>
      </c>
    </row>
    <row r="6847" spans="7:8" x14ac:dyDescent="0.3">
      <c r="G6847" s="2">
        <v>120</v>
      </c>
      <c r="H6847" s="2">
        <v>120</v>
      </c>
    </row>
    <row r="6848" spans="7:8" x14ac:dyDescent="0.3">
      <c r="G6848" s="2">
        <v>84.09</v>
      </c>
      <c r="H6848" s="2">
        <v>84.09</v>
      </c>
    </row>
    <row r="6849" spans="7:8" x14ac:dyDescent="0.3">
      <c r="G6849" s="2">
        <v>58.96</v>
      </c>
      <c r="H6849" s="2">
        <v>58.96</v>
      </c>
    </row>
    <row r="6850" spans="7:8" x14ac:dyDescent="0.3">
      <c r="G6850" s="2">
        <v>1.8</v>
      </c>
      <c r="H6850" s="2">
        <v>1.8</v>
      </c>
    </row>
    <row r="6851" spans="7:8" x14ac:dyDescent="0.3">
      <c r="G6851" s="2">
        <v>1.8</v>
      </c>
      <c r="H6851" s="2">
        <v>1.8</v>
      </c>
    </row>
    <row r="6852" spans="7:8" x14ac:dyDescent="0.3">
      <c r="G6852" s="2">
        <v>2</v>
      </c>
      <c r="H6852" s="2">
        <v>2</v>
      </c>
    </row>
    <row r="6853" spans="7:8" x14ac:dyDescent="0.3">
      <c r="G6853" s="2">
        <v>41</v>
      </c>
      <c r="H6853" s="2">
        <v>41</v>
      </c>
    </row>
    <row r="6854" spans="7:8" x14ac:dyDescent="0.3">
      <c r="G6854" s="2">
        <v>39</v>
      </c>
      <c r="H6854" s="2">
        <v>39</v>
      </c>
    </row>
    <row r="6855" spans="7:8" x14ac:dyDescent="0.3">
      <c r="G6855" s="2">
        <v>37.700000000000003</v>
      </c>
      <c r="H6855" s="2">
        <v>37.700000000000003</v>
      </c>
    </row>
    <row r="6856" spans="7:8" x14ac:dyDescent="0.3">
      <c r="G6856" s="2">
        <v>138</v>
      </c>
      <c r="H6856" s="2">
        <v>138</v>
      </c>
    </row>
    <row r="6857" spans="7:8" x14ac:dyDescent="0.3">
      <c r="G6857" s="2">
        <v>153</v>
      </c>
      <c r="H6857" s="2">
        <v>153</v>
      </c>
    </row>
    <row r="6858" spans="7:8" x14ac:dyDescent="0.3">
      <c r="G6858" s="2">
        <v>82</v>
      </c>
      <c r="H6858" s="2">
        <v>82</v>
      </c>
    </row>
    <row r="6859" spans="7:8" x14ac:dyDescent="0.3">
      <c r="G6859" s="2">
        <v>75.989999999999995</v>
      </c>
      <c r="H6859" s="2">
        <v>75.989999999999995</v>
      </c>
    </row>
    <row r="6860" spans="7:8" x14ac:dyDescent="0.3">
      <c r="G6860" s="2">
        <v>30</v>
      </c>
      <c r="H6860" s="2">
        <v>30</v>
      </c>
    </row>
    <row r="6861" spans="7:8" x14ac:dyDescent="0.3">
      <c r="G6861" s="2">
        <v>67.94</v>
      </c>
      <c r="H6861" s="2">
        <v>67.94</v>
      </c>
    </row>
    <row r="6862" spans="7:8" x14ac:dyDescent="0.3">
      <c r="G6862" s="2">
        <v>15.9</v>
      </c>
      <c r="H6862" s="2">
        <v>15.9</v>
      </c>
    </row>
    <row r="6863" spans="7:8" x14ac:dyDescent="0.3">
      <c r="G6863" s="2">
        <v>16.45</v>
      </c>
      <c r="H6863" s="2">
        <v>16.45</v>
      </c>
    </row>
    <row r="6864" spans="7:8" x14ac:dyDescent="0.3">
      <c r="G6864" s="2">
        <v>46.06</v>
      </c>
      <c r="H6864" s="2">
        <v>46.06</v>
      </c>
    </row>
    <row r="6865" spans="7:8" x14ac:dyDescent="0.3">
      <c r="G6865" s="2">
        <v>60</v>
      </c>
      <c r="H6865" s="2">
        <v>60</v>
      </c>
    </row>
    <row r="6867" spans="7:8" x14ac:dyDescent="0.3">
      <c r="G6867" s="2">
        <v>42.62</v>
      </c>
      <c r="H6867" s="2">
        <v>42.62</v>
      </c>
    </row>
    <row r="6868" spans="7:8" x14ac:dyDescent="0.3">
      <c r="G6868" s="2">
        <v>31.9</v>
      </c>
      <c r="H6868" s="2">
        <v>31.9</v>
      </c>
    </row>
    <row r="6869" spans="7:8" x14ac:dyDescent="0.3">
      <c r="G6869" s="2">
        <v>627.03</v>
      </c>
      <c r="H6869" s="2">
        <v>627.03</v>
      </c>
    </row>
    <row r="6870" spans="7:8" x14ac:dyDescent="0.3">
      <c r="G6870" s="2">
        <v>5.3</v>
      </c>
      <c r="H6870" s="2">
        <v>5.3</v>
      </c>
    </row>
    <row r="6871" spans="7:8" x14ac:dyDescent="0.3">
      <c r="G6871" s="2">
        <v>12.6</v>
      </c>
      <c r="H6871" s="2">
        <v>12.6</v>
      </c>
    </row>
    <row r="6872" spans="7:8" x14ac:dyDescent="0.3">
      <c r="G6872" s="2">
        <v>45.46</v>
      </c>
      <c r="H6872" s="2">
        <v>45.46</v>
      </c>
    </row>
    <row r="6873" spans="7:8" x14ac:dyDescent="0.3">
      <c r="G6873" s="2">
        <v>63.03</v>
      </c>
      <c r="H6873" s="2">
        <v>63.03</v>
      </c>
    </row>
    <row r="6875" spans="7:8" x14ac:dyDescent="0.3">
      <c r="G6875" s="2">
        <v>29.84</v>
      </c>
      <c r="H6875" s="2">
        <v>29.84</v>
      </c>
    </row>
    <row r="6876" spans="7:8" x14ac:dyDescent="0.3">
      <c r="G6876" s="2">
        <v>81.03</v>
      </c>
      <c r="H6876" s="2">
        <v>81.03</v>
      </c>
    </row>
    <row r="6880" spans="7:8" x14ac:dyDescent="0.3">
      <c r="G6880" s="2">
        <v>49.36</v>
      </c>
      <c r="H6880" s="2">
        <v>49.36</v>
      </c>
    </row>
    <row r="6881" spans="7:8" x14ac:dyDescent="0.3">
      <c r="G6881" s="2">
        <v>100</v>
      </c>
      <c r="H6881" s="2">
        <v>100</v>
      </c>
    </row>
    <row r="6882" spans="7:8" x14ac:dyDescent="0.3">
      <c r="G6882" s="2">
        <v>22.75</v>
      </c>
      <c r="H6882" s="2">
        <v>22.75</v>
      </c>
    </row>
    <row r="6883" spans="7:8" x14ac:dyDescent="0.3">
      <c r="G6883" s="2">
        <v>60.27</v>
      </c>
      <c r="H6883" s="2">
        <v>60.27</v>
      </c>
    </row>
    <row r="6886" spans="7:8" x14ac:dyDescent="0.3">
      <c r="G6886" s="2">
        <v>0.5</v>
      </c>
      <c r="H6886" s="2">
        <v>0.5</v>
      </c>
    </row>
    <row r="6887" spans="7:8" x14ac:dyDescent="0.3">
      <c r="G6887" s="2">
        <v>94.25</v>
      </c>
      <c r="H6887" s="2">
        <v>94.25</v>
      </c>
    </row>
    <row r="6888" spans="7:8" x14ac:dyDescent="0.3">
      <c r="G6888" s="2">
        <v>37.9</v>
      </c>
      <c r="H6888" s="2">
        <v>37.9</v>
      </c>
    </row>
    <row r="6889" spans="7:8" x14ac:dyDescent="0.3">
      <c r="G6889" s="2">
        <v>54.25</v>
      </c>
      <c r="H6889" s="2">
        <v>54.25</v>
      </c>
    </row>
    <row r="6890" spans="7:8" x14ac:dyDescent="0.3">
      <c r="G6890" s="2">
        <v>47.7</v>
      </c>
      <c r="H6890" s="2">
        <v>47.7</v>
      </c>
    </row>
    <row r="6892" spans="7:8" x14ac:dyDescent="0.3">
      <c r="G6892" s="2">
        <v>71.88</v>
      </c>
      <c r="H6892" s="2">
        <v>71.88</v>
      </c>
    </row>
    <row r="6893" spans="7:8" x14ac:dyDescent="0.3">
      <c r="G6893" s="2">
        <v>153</v>
      </c>
      <c r="H6893" s="2">
        <v>153</v>
      </c>
    </row>
    <row r="6895" spans="7:8" x14ac:dyDescent="0.3">
      <c r="G6895" s="2">
        <v>109.74</v>
      </c>
      <c r="H6895" s="2">
        <v>109.74</v>
      </c>
    </row>
    <row r="6896" spans="7:8" x14ac:dyDescent="0.3">
      <c r="G6896" s="2">
        <v>157.66</v>
      </c>
      <c r="H6896" s="2">
        <v>157.66</v>
      </c>
    </row>
    <row r="6897" spans="7:8" x14ac:dyDescent="0.3">
      <c r="G6897" s="2">
        <v>72.819999999999993</v>
      </c>
      <c r="H6897" s="2">
        <v>72.819999999999993</v>
      </c>
    </row>
    <row r="6898" spans="7:8" x14ac:dyDescent="0.3">
      <c r="G6898" s="2">
        <v>58.26</v>
      </c>
      <c r="H6898" s="2">
        <v>58.26</v>
      </c>
    </row>
    <row r="6899" spans="7:8" x14ac:dyDescent="0.3">
      <c r="G6899" s="2">
        <v>100</v>
      </c>
      <c r="H6899" s="2">
        <v>100</v>
      </c>
    </row>
    <row r="6900" spans="7:8" x14ac:dyDescent="0.3">
      <c r="G6900" s="2">
        <v>9.8800000000000008</v>
      </c>
      <c r="H6900" s="2">
        <v>9.8800000000000008</v>
      </c>
    </row>
    <row r="6901" spans="7:8" x14ac:dyDescent="0.3">
      <c r="G6901" s="2">
        <v>8.41</v>
      </c>
      <c r="H6901" s="2">
        <v>8.41</v>
      </c>
    </row>
    <row r="6902" spans="7:8" x14ac:dyDescent="0.3">
      <c r="G6902" s="2">
        <v>88.65</v>
      </c>
      <c r="H6902" s="2">
        <v>88.65</v>
      </c>
    </row>
    <row r="6903" spans="7:8" x14ac:dyDescent="0.3">
      <c r="G6903" s="2">
        <v>138</v>
      </c>
      <c r="H6903" s="2">
        <v>138</v>
      </c>
    </row>
    <row r="6904" spans="7:8" x14ac:dyDescent="0.3">
      <c r="G6904" s="2">
        <v>153</v>
      </c>
      <c r="H6904" s="2">
        <v>153</v>
      </c>
    </row>
    <row r="6905" spans="7:8" x14ac:dyDescent="0.3">
      <c r="G6905" s="2">
        <v>92</v>
      </c>
      <c r="H6905" s="2">
        <v>92</v>
      </c>
    </row>
    <row r="6906" spans="7:8" x14ac:dyDescent="0.3">
      <c r="G6906" s="2">
        <v>225.25</v>
      </c>
      <c r="H6906" s="2">
        <v>225.25</v>
      </c>
    </row>
    <row r="6907" spans="7:8" x14ac:dyDescent="0.3">
      <c r="G6907" s="2">
        <v>88.17</v>
      </c>
      <c r="H6907" s="2">
        <v>88.17</v>
      </c>
    </row>
    <row r="6908" spans="7:8" x14ac:dyDescent="0.3">
      <c r="G6908" s="2">
        <v>82.36</v>
      </c>
      <c r="H6908" s="2">
        <v>82.36</v>
      </c>
    </row>
    <row r="6909" spans="7:8" x14ac:dyDescent="0.3">
      <c r="G6909" s="2">
        <v>22</v>
      </c>
      <c r="H6909" s="2">
        <v>22</v>
      </c>
    </row>
    <row r="6910" spans="7:8" x14ac:dyDescent="0.3">
      <c r="G6910" s="2">
        <v>3.6</v>
      </c>
      <c r="H6910" s="2">
        <v>3.6</v>
      </c>
    </row>
    <row r="6911" spans="7:8" x14ac:dyDescent="0.3">
      <c r="G6911" s="2">
        <v>31.9</v>
      </c>
      <c r="H6911" s="2">
        <v>31.9</v>
      </c>
    </row>
    <row r="6913" spans="7:8" x14ac:dyDescent="0.3">
      <c r="G6913" s="2">
        <v>50</v>
      </c>
      <c r="H6913" s="2">
        <v>50</v>
      </c>
    </row>
    <row r="6914" spans="7:8" x14ac:dyDescent="0.3">
      <c r="G6914" s="2">
        <v>100</v>
      </c>
      <c r="H6914" s="2">
        <v>100</v>
      </c>
    </row>
    <row r="6915" spans="7:8" x14ac:dyDescent="0.3">
      <c r="G6915" s="2">
        <v>8.7899999999999991</v>
      </c>
      <c r="H6915" s="2">
        <v>8.7899999999999991</v>
      </c>
    </row>
    <row r="6916" spans="7:8" x14ac:dyDescent="0.3">
      <c r="G6916" s="2">
        <v>67.63</v>
      </c>
      <c r="H6916" s="2">
        <v>67.63</v>
      </c>
    </row>
    <row r="6917" spans="7:8" x14ac:dyDescent="0.3">
      <c r="G6917" s="2">
        <v>19.440000000000001</v>
      </c>
      <c r="H6917" s="2">
        <v>19.440000000000001</v>
      </c>
    </row>
    <row r="6918" spans="7:8" x14ac:dyDescent="0.3">
      <c r="G6918" s="2">
        <v>54.1</v>
      </c>
      <c r="H6918" s="2">
        <v>54.1</v>
      </c>
    </row>
    <row r="6920" spans="7:8" x14ac:dyDescent="0.3">
      <c r="G6920" s="2">
        <v>1.29</v>
      </c>
      <c r="H6920" s="2">
        <v>1.29</v>
      </c>
    </row>
    <row r="6922" spans="7:8" x14ac:dyDescent="0.3">
      <c r="G6922" s="2">
        <v>73.27</v>
      </c>
      <c r="H6922" s="2">
        <v>73.27</v>
      </c>
    </row>
    <row r="6923" spans="7:8" x14ac:dyDescent="0.3">
      <c r="G6923" s="2">
        <v>22.21</v>
      </c>
      <c r="H6923" s="2">
        <v>22.21</v>
      </c>
    </row>
    <row r="6924" spans="7:8" x14ac:dyDescent="0.3">
      <c r="G6924" s="2">
        <v>64.52</v>
      </c>
      <c r="H6924" s="2">
        <v>64.52</v>
      </c>
    </row>
    <row r="6925" spans="7:8" x14ac:dyDescent="0.3">
      <c r="G6925" s="2">
        <v>60</v>
      </c>
      <c r="H6925" s="2">
        <v>60</v>
      </c>
    </row>
    <row r="6926" spans="7:8" x14ac:dyDescent="0.3">
      <c r="G6926" s="2">
        <v>41</v>
      </c>
      <c r="H6926" s="2">
        <v>41</v>
      </c>
    </row>
    <row r="6927" spans="7:8" x14ac:dyDescent="0.3">
      <c r="G6927" s="2">
        <v>81.12</v>
      </c>
      <c r="H6927" s="2">
        <v>81.12</v>
      </c>
    </row>
    <row r="6928" spans="7:8" x14ac:dyDescent="0.3">
      <c r="G6928" s="2">
        <v>40</v>
      </c>
      <c r="H6928" s="2">
        <v>40</v>
      </c>
    </row>
    <row r="6929" spans="7:8" x14ac:dyDescent="0.3">
      <c r="G6929" s="2">
        <v>69.06</v>
      </c>
      <c r="H6929" s="2">
        <v>69.06</v>
      </c>
    </row>
    <row r="6930" spans="7:8" x14ac:dyDescent="0.3">
      <c r="G6930" s="2">
        <v>1500</v>
      </c>
      <c r="H6930" s="2">
        <v>1500</v>
      </c>
    </row>
    <row r="6931" spans="7:8" x14ac:dyDescent="0.3">
      <c r="G6931" s="2">
        <v>37.9</v>
      </c>
      <c r="H6931" s="2">
        <v>37.9</v>
      </c>
    </row>
    <row r="6932" spans="7:8" x14ac:dyDescent="0.3">
      <c r="G6932" s="2">
        <v>23</v>
      </c>
      <c r="H6932" s="2">
        <v>23</v>
      </c>
    </row>
    <row r="6933" spans="7:8" x14ac:dyDescent="0.3">
      <c r="G6933" s="2">
        <v>101.11</v>
      </c>
      <c r="H6933" s="2">
        <v>101.11</v>
      </c>
    </row>
    <row r="6934" spans="7:8" x14ac:dyDescent="0.3">
      <c r="G6934" s="2">
        <v>56.73</v>
      </c>
      <c r="H6934" s="2">
        <v>56.73</v>
      </c>
    </row>
    <row r="6935" spans="7:8" x14ac:dyDescent="0.3">
      <c r="G6935" s="2">
        <v>153</v>
      </c>
      <c r="H6935" s="2">
        <v>153</v>
      </c>
    </row>
    <row r="6937" spans="7:8" x14ac:dyDescent="0.3">
      <c r="G6937" s="2">
        <v>47.7</v>
      </c>
      <c r="H6937" s="2">
        <v>47.7</v>
      </c>
    </row>
    <row r="6938" spans="7:8" x14ac:dyDescent="0.3">
      <c r="G6938" s="2">
        <v>109.73</v>
      </c>
      <c r="H6938" s="2">
        <v>109.73</v>
      </c>
    </row>
    <row r="6939" spans="7:8" x14ac:dyDescent="0.3">
      <c r="G6939" s="2">
        <v>59.2</v>
      </c>
      <c r="H6939" s="2">
        <v>59.2</v>
      </c>
    </row>
    <row r="6940" spans="7:8" x14ac:dyDescent="0.3">
      <c r="G6940" s="2">
        <v>157.66</v>
      </c>
      <c r="H6940" s="2">
        <v>157.66</v>
      </c>
    </row>
    <row r="6941" spans="7:8" x14ac:dyDescent="0.3">
      <c r="G6941" s="2">
        <v>79.319999999999993</v>
      </c>
      <c r="H6941" s="2">
        <v>79.319999999999993</v>
      </c>
    </row>
    <row r="6942" spans="7:8" x14ac:dyDescent="0.3">
      <c r="G6942" s="2">
        <v>132.88999999999999</v>
      </c>
      <c r="H6942" s="2">
        <v>132.88999999999999</v>
      </c>
    </row>
    <row r="6943" spans="7:8" x14ac:dyDescent="0.3">
      <c r="G6943" s="2">
        <v>26</v>
      </c>
      <c r="H6943" s="2">
        <v>26</v>
      </c>
    </row>
    <row r="6944" spans="7:8" x14ac:dyDescent="0.3">
      <c r="G6944" s="2">
        <v>506</v>
      </c>
      <c r="H6944" s="2">
        <v>506</v>
      </c>
    </row>
    <row r="6945" spans="7:8" x14ac:dyDescent="0.3">
      <c r="G6945" s="2">
        <v>27</v>
      </c>
      <c r="H6945" s="2">
        <v>27</v>
      </c>
    </row>
    <row r="6946" spans="7:8" x14ac:dyDescent="0.3">
      <c r="G6946" s="2">
        <v>58.69</v>
      </c>
      <c r="H6946" s="2">
        <v>58.69</v>
      </c>
    </row>
    <row r="6947" spans="7:8" x14ac:dyDescent="0.3">
      <c r="G6947" s="2">
        <v>60</v>
      </c>
      <c r="H6947" s="2">
        <v>60</v>
      </c>
    </row>
    <row r="6948" spans="7:8" x14ac:dyDescent="0.3">
      <c r="G6948" s="2">
        <v>45.76</v>
      </c>
      <c r="H6948" s="2">
        <v>45.76</v>
      </c>
    </row>
    <row r="6949" spans="7:8" x14ac:dyDescent="0.3">
      <c r="G6949" s="2">
        <v>240</v>
      </c>
      <c r="H6949" s="2">
        <v>240</v>
      </c>
    </row>
    <row r="6950" spans="7:8" x14ac:dyDescent="0.3">
      <c r="G6950" s="2">
        <v>990</v>
      </c>
      <c r="H6950" s="2">
        <v>990</v>
      </c>
    </row>
    <row r="6951" spans="7:8" x14ac:dyDescent="0.3">
      <c r="G6951" s="2">
        <v>22.45</v>
      </c>
      <c r="H6951" s="2">
        <v>22.45</v>
      </c>
    </row>
    <row r="6952" spans="7:8" x14ac:dyDescent="0.3">
      <c r="G6952" s="2">
        <v>98.47</v>
      </c>
      <c r="H6952" s="2">
        <v>98.47</v>
      </c>
    </row>
    <row r="6953" spans="7:8" x14ac:dyDescent="0.3">
      <c r="G6953" s="2">
        <v>68.59</v>
      </c>
      <c r="H6953" s="2">
        <v>68.59</v>
      </c>
    </row>
    <row r="6955" spans="7:8" x14ac:dyDescent="0.3">
      <c r="G6955" s="2">
        <v>100</v>
      </c>
      <c r="H6955" s="2">
        <v>100</v>
      </c>
    </row>
    <row r="6956" spans="7:8" x14ac:dyDescent="0.3">
      <c r="G6956" s="2">
        <v>11.19</v>
      </c>
      <c r="H6956" s="2">
        <v>11.19</v>
      </c>
    </row>
    <row r="6957" spans="7:8" x14ac:dyDescent="0.3">
      <c r="G6957" s="2">
        <v>31.9</v>
      </c>
      <c r="H6957" s="2">
        <v>31.9</v>
      </c>
    </row>
    <row r="6958" spans="7:8" x14ac:dyDescent="0.3">
      <c r="G6958" s="2">
        <v>164</v>
      </c>
      <c r="H6958" s="2">
        <v>164</v>
      </c>
    </row>
    <row r="6959" spans="7:8" x14ac:dyDescent="0.3">
      <c r="G6959" s="2">
        <v>116.94</v>
      </c>
      <c r="H6959" s="2">
        <v>116.94</v>
      </c>
    </row>
    <row r="6960" spans="7:8" x14ac:dyDescent="0.3">
      <c r="G6960" s="2">
        <v>40</v>
      </c>
      <c r="H6960" s="2">
        <v>40</v>
      </c>
    </row>
    <row r="6961" spans="7:8" x14ac:dyDescent="0.3">
      <c r="G6961" s="2">
        <v>397</v>
      </c>
      <c r="H6961" s="2">
        <v>397</v>
      </c>
    </row>
    <row r="6962" spans="7:8" x14ac:dyDescent="0.3">
      <c r="G6962" s="2">
        <v>81.36</v>
      </c>
      <c r="H6962" s="2">
        <v>81.36</v>
      </c>
    </row>
    <row r="6963" spans="7:8" x14ac:dyDescent="0.3">
      <c r="G6963" s="2">
        <v>62.98</v>
      </c>
      <c r="H6963" s="2">
        <v>62.98</v>
      </c>
    </row>
    <row r="6964" spans="7:8" x14ac:dyDescent="0.3">
      <c r="G6964" s="2">
        <v>22.02</v>
      </c>
      <c r="H6964" s="2">
        <v>22.02</v>
      </c>
    </row>
    <row r="6966" spans="7:8" x14ac:dyDescent="0.3">
      <c r="G6966" s="2">
        <v>36.39</v>
      </c>
      <c r="H6966" s="2">
        <v>36.39</v>
      </c>
    </row>
    <row r="6967" spans="7:8" x14ac:dyDescent="0.3">
      <c r="G6967" s="2">
        <v>100</v>
      </c>
      <c r="H6967" s="2">
        <v>100</v>
      </c>
    </row>
    <row r="6968" spans="7:8" x14ac:dyDescent="0.3">
      <c r="G6968" s="2">
        <v>25.11</v>
      </c>
      <c r="H6968" s="2">
        <v>25.11</v>
      </c>
    </row>
    <row r="6969" spans="7:8" x14ac:dyDescent="0.3">
      <c r="G6969" s="2">
        <v>87</v>
      </c>
      <c r="H6969" s="2">
        <v>87</v>
      </c>
    </row>
    <row r="6970" spans="7:8" x14ac:dyDescent="0.3">
      <c r="G6970" s="2">
        <v>1.8</v>
      </c>
      <c r="H6970" s="2">
        <v>1.8</v>
      </c>
    </row>
    <row r="6971" spans="7:8" x14ac:dyDescent="0.3">
      <c r="G6971" s="2">
        <v>18</v>
      </c>
      <c r="H6971" s="2">
        <v>18</v>
      </c>
    </row>
    <row r="6972" spans="7:8" x14ac:dyDescent="0.3">
      <c r="G6972" s="2">
        <v>37.9</v>
      </c>
      <c r="H6972" s="2">
        <v>37.9</v>
      </c>
    </row>
    <row r="6973" spans="7:8" x14ac:dyDescent="0.3">
      <c r="G6973" s="2">
        <v>1.8</v>
      </c>
      <c r="H6973" s="2">
        <v>1.8</v>
      </c>
    </row>
    <row r="6974" spans="7:8" x14ac:dyDescent="0.3">
      <c r="G6974" s="2">
        <v>18</v>
      </c>
      <c r="H6974" s="2">
        <v>18</v>
      </c>
    </row>
    <row r="6975" spans="7:8" x14ac:dyDescent="0.3">
      <c r="G6975" s="2">
        <v>42.96</v>
      </c>
      <c r="H6975" s="2">
        <v>42.96</v>
      </c>
    </row>
    <row r="6976" spans="7:8" x14ac:dyDescent="0.3">
      <c r="G6976" s="2">
        <v>47.7</v>
      </c>
      <c r="H6976" s="2">
        <v>47.7</v>
      </c>
    </row>
    <row r="6977" spans="7:8" x14ac:dyDescent="0.3">
      <c r="G6977" s="2">
        <v>87.49</v>
      </c>
      <c r="H6977" s="2">
        <v>87.49</v>
      </c>
    </row>
    <row r="6978" spans="7:8" x14ac:dyDescent="0.3">
      <c r="G6978" s="2">
        <v>411.45</v>
      </c>
      <c r="H6978" s="2">
        <v>411.45</v>
      </c>
    </row>
    <row r="6979" spans="7:8" x14ac:dyDescent="0.3">
      <c r="G6979" s="2">
        <v>21.9</v>
      </c>
      <c r="H6979" s="2">
        <v>21.9</v>
      </c>
    </row>
    <row r="6980" spans="7:8" x14ac:dyDescent="0.3">
      <c r="G6980" s="2">
        <v>153</v>
      </c>
      <c r="H6980" s="2">
        <v>153</v>
      </c>
    </row>
    <row r="6982" spans="7:8" x14ac:dyDescent="0.3">
      <c r="G6982" s="2">
        <v>109.78</v>
      </c>
      <c r="H6982" s="2">
        <v>109.78</v>
      </c>
    </row>
    <row r="6983" spans="7:8" x14ac:dyDescent="0.3">
      <c r="G6983" s="2">
        <v>114.41</v>
      </c>
      <c r="H6983" s="2">
        <v>114.41</v>
      </c>
    </row>
    <row r="6984" spans="7:8" x14ac:dyDescent="0.3">
      <c r="G6984" s="2">
        <v>157.66</v>
      </c>
      <c r="H6984" s="2">
        <v>157.66</v>
      </c>
    </row>
    <row r="6985" spans="7:8" x14ac:dyDescent="0.3">
      <c r="G6985" s="2">
        <v>60</v>
      </c>
      <c r="H6985" s="2">
        <v>60</v>
      </c>
    </row>
    <row r="6986" spans="7:8" x14ac:dyDescent="0.3">
      <c r="G6986" s="2">
        <v>75.81</v>
      </c>
      <c r="H6986" s="2">
        <v>75.81</v>
      </c>
    </row>
    <row r="6987" spans="7:8" x14ac:dyDescent="0.3">
      <c r="G6987" s="2">
        <v>13.86</v>
      </c>
      <c r="H6987" s="2">
        <v>13.86</v>
      </c>
    </row>
    <row r="6988" spans="7:8" x14ac:dyDescent="0.3">
      <c r="G6988" s="2">
        <v>22.44</v>
      </c>
      <c r="H6988" s="2">
        <v>22.44</v>
      </c>
    </row>
    <row r="6989" spans="7:8" x14ac:dyDescent="0.3">
      <c r="G6989" s="2">
        <v>23</v>
      </c>
      <c r="H6989" s="2">
        <v>23</v>
      </c>
    </row>
    <row r="6990" spans="7:8" x14ac:dyDescent="0.3">
      <c r="G6990" s="2">
        <v>66.209999999999994</v>
      </c>
      <c r="H6990" s="2">
        <v>66.209999999999994</v>
      </c>
    </row>
    <row r="6991" spans="7:8" x14ac:dyDescent="0.3">
      <c r="G6991" s="2">
        <v>78.33</v>
      </c>
      <c r="H6991" s="2">
        <v>78.33</v>
      </c>
    </row>
    <row r="6992" spans="7:8" x14ac:dyDescent="0.3">
      <c r="G6992" s="2">
        <v>60</v>
      </c>
      <c r="H6992" s="2">
        <v>60</v>
      </c>
    </row>
    <row r="6993" spans="7:8" x14ac:dyDescent="0.3">
      <c r="G6993" s="2">
        <v>43.2</v>
      </c>
      <c r="H6993" s="2">
        <v>43.2</v>
      </c>
    </row>
    <row r="6994" spans="7:8" x14ac:dyDescent="0.3">
      <c r="G6994" s="2">
        <v>22</v>
      </c>
      <c r="H6994" s="2">
        <v>22</v>
      </c>
    </row>
    <row r="6995" spans="7:8" x14ac:dyDescent="0.3">
      <c r="G6995" s="2">
        <v>28.5</v>
      </c>
      <c r="H6995" s="2">
        <v>28.5</v>
      </c>
    </row>
    <row r="6997" spans="7:8" x14ac:dyDescent="0.3">
      <c r="G6997" s="2">
        <v>13.44</v>
      </c>
      <c r="H6997" s="2">
        <v>13.44</v>
      </c>
    </row>
    <row r="7000" spans="7:8" x14ac:dyDescent="0.3">
      <c r="G7000" s="2">
        <v>31.9</v>
      </c>
      <c r="H7000" s="2">
        <v>31.9</v>
      </c>
    </row>
    <row r="7001" spans="7:8" x14ac:dyDescent="0.3">
      <c r="G7001" s="2">
        <v>73.900000000000006</v>
      </c>
      <c r="H7001" s="2">
        <v>73.900000000000006</v>
      </c>
    </row>
    <row r="7002" spans="7:8" x14ac:dyDescent="0.3">
      <c r="G7002" s="2">
        <v>22.21</v>
      </c>
      <c r="H7002" s="2">
        <v>22.21</v>
      </c>
    </row>
    <row r="7003" spans="7:8" x14ac:dyDescent="0.3">
      <c r="G7003" s="2">
        <v>109.49</v>
      </c>
      <c r="H7003" s="2">
        <v>109.49</v>
      </c>
    </row>
    <row r="7006" spans="7:8" x14ac:dyDescent="0.3">
      <c r="G7006" s="2">
        <v>8.3000000000000007</v>
      </c>
      <c r="H7006" s="2">
        <v>8.3000000000000007</v>
      </c>
    </row>
    <row r="7007" spans="7:8" x14ac:dyDescent="0.3">
      <c r="G7007" s="2">
        <v>59.95</v>
      </c>
      <c r="H7007" s="2">
        <v>59.95</v>
      </c>
    </row>
    <row r="7008" spans="7:8" x14ac:dyDescent="0.3">
      <c r="G7008" s="2">
        <v>26.5</v>
      </c>
      <c r="H7008" s="2">
        <v>26.5</v>
      </c>
    </row>
    <row r="7009" spans="7:8" x14ac:dyDescent="0.3">
      <c r="G7009" s="2">
        <v>37.9</v>
      </c>
      <c r="H7009" s="2">
        <v>37.9</v>
      </c>
    </row>
    <row r="7010" spans="7:8" x14ac:dyDescent="0.3">
      <c r="G7010" s="2">
        <v>47.7</v>
      </c>
      <c r="H7010" s="2">
        <v>47.7</v>
      </c>
    </row>
    <row r="7011" spans="7:8" x14ac:dyDescent="0.3">
      <c r="G7011" s="2">
        <v>80</v>
      </c>
      <c r="H7011" s="2">
        <v>80</v>
      </c>
    </row>
    <row r="7012" spans="7:8" x14ac:dyDescent="0.3">
      <c r="G7012" s="2">
        <v>15</v>
      </c>
      <c r="H7012" s="2">
        <v>15</v>
      </c>
    </row>
    <row r="7013" spans="7:8" x14ac:dyDescent="0.3">
      <c r="G7013" s="2">
        <v>13.93</v>
      </c>
      <c r="H7013" s="2">
        <v>13.93</v>
      </c>
    </row>
    <row r="7014" spans="7:8" x14ac:dyDescent="0.3">
      <c r="G7014" s="2">
        <v>8.4</v>
      </c>
      <c r="H7014" s="2">
        <v>8.4</v>
      </c>
    </row>
    <row r="7015" spans="7:8" x14ac:dyDescent="0.3">
      <c r="G7015" s="2">
        <v>66.69</v>
      </c>
      <c r="H7015" s="2">
        <v>66.69</v>
      </c>
    </row>
    <row r="7016" spans="7:8" x14ac:dyDescent="0.3">
      <c r="G7016" s="2">
        <v>60</v>
      </c>
      <c r="H7016" s="2">
        <v>60</v>
      </c>
    </row>
    <row r="7017" spans="7:8" x14ac:dyDescent="0.3">
      <c r="G7017" s="2">
        <v>153</v>
      </c>
      <c r="H7017" s="2">
        <v>153</v>
      </c>
    </row>
    <row r="7018" spans="7:8" x14ac:dyDescent="0.3">
      <c r="G7018" s="2">
        <v>35</v>
      </c>
      <c r="H7018" s="2">
        <v>35</v>
      </c>
    </row>
    <row r="7020" spans="7:8" x14ac:dyDescent="0.3">
      <c r="G7020" s="2">
        <v>113.91</v>
      </c>
      <c r="H7020" s="2">
        <v>113.91</v>
      </c>
    </row>
    <row r="7021" spans="7:8" x14ac:dyDescent="0.3">
      <c r="G7021" s="2">
        <v>73.099999999999994</v>
      </c>
      <c r="H7021" s="2">
        <v>73.099999999999994</v>
      </c>
    </row>
    <row r="7022" spans="7:8" x14ac:dyDescent="0.3">
      <c r="G7022" s="2">
        <v>157.66</v>
      </c>
      <c r="H7022" s="2">
        <v>157.66</v>
      </c>
    </row>
    <row r="7023" spans="7:8" x14ac:dyDescent="0.3">
      <c r="G7023" s="2">
        <v>42.79</v>
      </c>
      <c r="H7023" s="2">
        <v>42.79</v>
      </c>
    </row>
    <row r="7024" spans="7:8" x14ac:dyDescent="0.3">
      <c r="G7024" s="2">
        <v>60</v>
      </c>
      <c r="H7024" s="2">
        <v>60</v>
      </c>
    </row>
    <row r="7025" spans="7:8" x14ac:dyDescent="0.3">
      <c r="G7025" s="2">
        <v>25.13</v>
      </c>
      <c r="H7025" s="2">
        <v>25.13</v>
      </c>
    </row>
    <row r="7026" spans="7:8" x14ac:dyDescent="0.3">
      <c r="G7026" s="2">
        <v>9.2899999999999991</v>
      </c>
      <c r="H7026" s="2">
        <v>9.2899999999999991</v>
      </c>
    </row>
    <row r="7027" spans="7:8" x14ac:dyDescent="0.3">
      <c r="G7027" s="2">
        <v>65.8</v>
      </c>
      <c r="H7027" s="2">
        <v>65.8</v>
      </c>
    </row>
    <row r="7028" spans="7:8" x14ac:dyDescent="0.3">
      <c r="G7028" s="2">
        <v>21.35</v>
      </c>
      <c r="H7028" s="2">
        <v>21.35</v>
      </c>
    </row>
    <row r="7029" spans="7:8" x14ac:dyDescent="0.3">
      <c r="G7029" s="2">
        <v>155</v>
      </c>
      <c r="H7029" s="2">
        <v>155</v>
      </c>
    </row>
    <row r="7030" spans="7:8" x14ac:dyDescent="0.3">
      <c r="G7030" s="2">
        <v>83</v>
      </c>
      <c r="H7030" s="2">
        <v>83</v>
      </c>
    </row>
    <row r="7031" spans="7:8" x14ac:dyDescent="0.3">
      <c r="G7031" s="2">
        <v>431</v>
      </c>
      <c r="H7031" s="2">
        <v>431</v>
      </c>
    </row>
    <row r="7032" spans="7:8" x14ac:dyDescent="0.3">
      <c r="G7032" s="2">
        <v>140</v>
      </c>
      <c r="H7032" s="2">
        <v>140</v>
      </c>
    </row>
    <row r="7033" spans="7:8" x14ac:dyDescent="0.3">
      <c r="G7033" s="2">
        <v>262.35000000000002</v>
      </c>
      <c r="H7033" s="2">
        <v>262.35000000000002</v>
      </c>
    </row>
    <row r="7034" spans="7:8" x14ac:dyDescent="0.3">
      <c r="G7034" s="2">
        <v>74.59</v>
      </c>
      <c r="H7034" s="2">
        <v>74.59</v>
      </c>
    </row>
    <row r="7035" spans="7:8" x14ac:dyDescent="0.3">
      <c r="G7035" s="2">
        <v>80</v>
      </c>
      <c r="H7035" s="2">
        <v>80</v>
      </c>
    </row>
    <row r="7036" spans="7:8" x14ac:dyDescent="0.3">
      <c r="G7036" s="2">
        <v>66.83</v>
      </c>
      <c r="H7036" s="2">
        <v>66.83</v>
      </c>
    </row>
    <row r="7037" spans="7:8" x14ac:dyDescent="0.3">
      <c r="G7037" s="2">
        <v>10.74</v>
      </c>
      <c r="H7037" s="2">
        <v>10.74</v>
      </c>
    </row>
    <row r="7038" spans="7:8" x14ac:dyDescent="0.3">
      <c r="G7038" s="2">
        <v>31.9</v>
      </c>
      <c r="H7038" s="2">
        <v>31.9</v>
      </c>
    </row>
    <row r="7039" spans="7:8" x14ac:dyDescent="0.3">
      <c r="G7039" s="2">
        <v>161.61000000000001</v>
      </c>
      <c r="H7039" s="2">
        <v>161.61000000000001</v>
      </c>
    </row>
    <row r="7040" spans="7:8" x14ac:dyDescent="0.3">
      <c r="G7040" s="2">
        <v>12.2</v>
      </c>
      <c r="H7040" s="2">
        <v>12.2</v>
      </c>
    </row>
    <row r="7041" spans="7:8" x14ac:dyDescent="0.3">
      <c r="G7041" s="2">
        <v>21.42</v>
      </c>
      <c r="H7041" s="2">
        <v>21.42</v>
      </c>
    </row>
    <row r="7043" spans="7:8" x14ac:dyDescent="0.3">
      <c r="G7043" s="2">
        <v>46.09</v>
      </c>
      <c r="H7043" s="2">
        <v>46.09</v>
      </c>
    </row>
    <row r="7044" spans="7:8" x14ac:dyDescent="0.3">
      <c r="G7044" s="2">
        <v>200</v>
      </c>
      <c r="H7044" s="2">
        <v>200</v>
      </c>
    </row>
    <row r="7045" spans="7:8" x14ac:dyDescent="0.3">
      <c r="G7045" s="2">
        <v>148.31</v>
      </c>
      <c r="H7045" s="2">
        <v>148.31</v>
      </c>
    </row>
    <row r="7046" spans="7:8" x14ac:dyDescent="0.3">
      <c r="G7046" s="2">
        <v>14.42</v>
      </c>
      <c r="H7046" s="2">
        <v>14.42</v>
      </c>
    </row>
    <row r="7047" spans="7:8" x14ac:dyDescent="0.3">
      <c r="G7047" s="2">
        <v>26.48</v>
      </c>
      <c r="H7047" s="2">
        <v>26.48</v>
      </c>
    </row>
    <row r="7048" spans="7:8" x14ac:dyDescent="0.3">
      <c r="G7048" s="2">
        <v>29.69</v>
      </c>
      <c r="H7048" s="2">
        <v>29.69</v>
      </c>
    </row>
    <row r="7049" spans="7:8" x14ac:dyDescent="0.3">
      <c r="G7049" s="2">
        <v>84.94</v>
      </c>
      <c r="H7049" s="2">
        <v>84.94</v>
      </c>
    </row>
    <row r="7050" spans="7:8" x14ac:dyDescent="0.3">
      <c r="G7050" s="2">
        <v>16.3</v>
      </c>
      <c r="H7050" s="2">
        <v>16.3</v>
      </c>
    </row>
    <row r="7051" spans="7:8" x14ac:dyDescent="0.3">
      <c r="G7051" s="2">
        <v>20.8</v>
      </c>
      <c r="H7051" s="2">
        <v>20.8</v>
      </c>
    </row>
    <row r="7052" spans="7:8" x14ac:dyDescent="0.3">
      <c r="G7052" s="2">
        <v>60</v>
      </c>
      <c r="H7052" s="2">
        <v>60</v>
      </c>
    </row>
    <row r="7053" spans="7:8" x14ac:dyDescent="0.3">
      <c r="G7053" s="2">
        <v>60</v>
      </c>
      <c r="H7053" s="2">
        <v>60</v>
      </c>
    </row>
    <row r="7054" spans="7:8" x14ac:dyDescent="0.3">
      <c r="G7054" s="2">
        <v>65.36</v>
      </c>
      <c r="H7054" s="2">
        <v>65.36</v>
      </c>
    </row>
    <row r="7055" spans="7:8" x14ac:dyDescent="0.3">
      <c r="G7055" s="2">
        <v>127.73</v>
      </c>
      <c r="H7055" s="2">
        <v>127.73</v>
      </c>
    </row>
    <row r="7056" spans="7:8" x14ac:dyDescent="0.3">
      <c r="G7056" s="2">
        <v>47.7</v>
      </c>
      <c r="H7056" s="2">
        <v>47.7</v>
      </c>
    </row>
    <row r="7057" spans="7:8" x14ac:dyDescent="0.3">
      <c r="G7057" s="2">
        <v>8.32</v>
      </c>
      <c r="H7057" s="2">
        <v>8.32</v>
      </c>
    </row>
    <row r="7058" spans="7:8" x14ac:dyDescent="0.3">
      <c r="G7058" s="2">
        <v>10000</v>
      </c>
      <c r="H7058" s="2">
        <v>10000</v>
      </c>
    </row>
    <row r="7059" spans="7:8" x14ac:dyDescent="0.3">
      <c r="G7059" s="2">
        <v>37.9</v>
      </c>
      <c r="H7059" s="2">
        <v>37.9</v>
      </c>
    </row>
    <row r="7064" spans="7:8" x14ac:dyDescent="0.3">
      <c r="G7064" s="2">
        <v>74.44</v>
      </c>
      <c r="H7064" s="2">
        <v>74.44</v>
      </c>
    </row>
    <row r="7065" spans="7:8" x14ac:dyDescent="0.3">
      <c r="G7065" s="2">
        <v>3.6</v>
      </c>
      <c r="H7065" s="2">
        <v>3.6</v>
      </c>
    </row>
    <row r="7066" spans="7:8" x14ac:dyDescent="0.3">
      <c r="G7066" s="2">
        <v>80</v>
      </c>
      <c r="H7066" s="2">
        <v>80</v>
      </c>
    </row>
    <row r="7067" spans="7:8" x14ac:dyDescent="0.3">
      <c r="G7067" s="2">
        <v>3.6</v>
      </c>
      <c r="H7067" s="2">
        <v>3.6</v>
      </c>
    </row>
    <row r="7069" spans="7:8" x14ac:dyDescent="0.3">
      <c r="G7069" s="2">
        <v>35.020000000000003</v>
      </c>
      <c r="H7069" s="2">
        <v>35.020000000000003</v>
      </c>
    </row>
    <row r="7070" spans="7:8" x14ac:dyDescent="0.3">
      <c r="G7070" s="2">
        <v>153</v>
      </c>
      <c r="H7070" s="2">
        <v>153</v>
      </c>
    </row>
    <row r="7071" spans="7:8" x14ac:dyDescent="0.3">
      <c r="G7071" s="2">
        <v>113.91</v>
      </c>
      <c r="H7071" s="2">
        <v>113.91</v>
      </c>
    </row>
    <row r="7072" spans="7:8" x14ac:dyDescent="0.3">
      <c r="G7072" s="2">
        <v>58.15</v>
      </c>
      <c r="H7072" s="2">
        <v>58.15</v>
      </c>
    </row>
    <row r="7073" spans="7:8" x14ac:dyDescent="0.3">
      <c r="G7073" s="2">
        <v>9.0399999999999991</v>
      </c>
      <c r="H7073" s="2">
        <v>9.0399999999999991</v>
      </c>
    </row>
    <row r="7074" spans="7:8" x14ac:dyDescent="0.3">
      <c r="G7074" s="2">
        <v>157.66</v>
      </c>
      <c r="H7074" s="2">
        <v>157.66</v>
      </c>
    </row>
    <row r="7075" spans="7:8" x14ac:dyDescent="0.3">
      <c r="G7075" s="2">
        <v>132.16999999999999</v>
      </c>
      <c r="H7075" s="2">
        <v>132.16999999999999</v>
      </c>
    </row>
    <row r="7076" spans="7:8" x14ac:dyDescent="0.3">
      <c r="G7076" s="2">
        <v>7.95</v>
      </c>
      <c r="H7076" s="2">
        <v>7.95</v>
      </c>
    </row>
    <row r="7077" spans="7:8" x14ac:dyDescent="0.3">
      <c r="G7077" s="2">
        <v>57.83</v>
      </c>
      <c r="H7077" s="2">
        <v>57.83</v>
      </c>
    </row>
    <row r="7078" spans="7:8" x14ac:dyDescent="0.3">
      <c r="G7078" s="2">
        <v>155</v>
      </c>
      <c r="H7078" s="2">
        <v>155</v>
      </c>
    </row>
    <row r="7079" spans="7:8" x14ac:dyDescent="0.3">
      <c r="G7079" s="2">
        <v>83</v>
      </c>
      <c r="H7079" s="2">
        <v>83</v>
      </c>
    </row>
    <row r="7080" spans="7:8" x14ac:dyDescent="0.3">
      <c r="G7080" s="2">
        <v>431</v>
      </c>
      <c r="H7080" s="2">
        <v>431</v>
      </c>
    </row>
    <row r="7081" spans="7:8" x14ac:dyDescent="0.3">
      <c r="G7081" s="2">
        <v>140</v>
      </c>
      <c r="H7081" s="2">
        <v>140</v>
      </c>
    </row>
    <row r="7082" spans="7:8" x14ac:dyDescent="0.3">
      <c r="G7082" s="2">
        <v>7.87</v>
      </c>
      <c r="H7082" s="2">
        <v>7.87</v>
      </c>
    </row>
    <row r="7083" spans="7:8" x14ac:dyDescent="0.3">
      <c r="G7083" s="2">
        <v>108.45</v>
      </c>
      <c r="H7083" s="2">
        <v>108.45</v>
      </c>
    </row>
    <row r="7085" spans="7:8" x14ac:dyDescent="0.3">
      <c r="G7085" s="2">
        <v>10.96</v>
      </c>
      <c r="H7085" s="2">
        <v>10.96</v>
      </c>
    </row>
    <row r="7086" spans="7:8" x14ac:dyDescent="0.3">
      <c r="G7086" s="2">
        <v>57.12</v>
      </c>
      <c r="H7086" s="2">
        <v>57.12</v>
      </c>
    </row>
    <row r="7087" spans="7:8" x14ac:dyDescent="0.3">
      <c r="G7087" s="2">
        <v>80</v>
      </c>
      <c r="H7087" s="2">
        <v>80</v>
      </c>
    </row>
    <row r="7088" spans="7:8" x14ac:dyDescent="0.3">
      <c r="G7088" s="2">
        <v>48</v>
      </c>
      <c r="H7088" s="2">
        <v>48</v>
      </c>
    </row>
    <row r="7089" spans="7:8" x14ac:dyDescent="0.3">
      <c r="G7089" s="2">
        <v>10.45</v>
      </c>
      <c r="H7089" s="2">
        <v>10.45</v>
      </c>
    </row>
    <row r="7090" spans="7:8" x14ac:dyDescent="0.3">
      <c r="G7090" s="2">
        <v>31.9</v>
      </c>
      <c r="H7090" s="2">
        <v>31.9</v>
      </c>
    </row>
    <row r="7095" spans="7:8" x14ac:dyDescent="0.3">
      <c r="G7095" s="2">
        <v>115.73</v>
      </c>
      <c r="H7095" s="2">
        <v>115.73</v>
      </c>
    </row>
    <row r="7096" spans="7:8" x14ac:dyDescent="0.3">
      <c r="G7096" s="2">
        <v>82.71</v>
      </c>
      <c r="H7096" s="2">
        <v>82.71</v>
      </c>
    </row>
    <row r="7097" spans="7:8" x14ac:dyDescent="0.3">
      <c r="G7097" s="2">
        <v>80</v>
      </c>
      <c r="H7097" s="2">
        <v>80</v>
      </c>
    </row>
    <row r="7098" spans="7:8" x14ac:dyDescent="0.3">
      <c r="G7098" s="2">
        <v>23.67</v>
      </c>
      <c r="H7098" s="2">
        <v>23.67</v>
      </c>
    </row>
    <row r="7099" spans="7:8" x14ac:dyDescent="0.3">
      <c r="G7099" s="2">
        <v>112.26</v>
      </c>
      <c r="H7099" s="2">
        <v>112.26</v>
      </c>
    </row>
    <row r="7100" spans="7:8" x14ac:dyDescent="0.3">
      <c r="G7100" s="2">
        <v>43.44</v>
      </c>
      <c r="H7100" s="2">
        <v>43.44</v>
      </c>
    </row>
    <row r="7101" spans="7:8" x14ac:dyDescent="0.3">
      <c r="G7101" s="2">
        <v>47.7</v>
      </c>
      <c r="H7101" s="2">
        <v>47.7</v>
      </c>
    </row>
    <row r="7102" spans="7:8" x14ac:dyDescent="0.3">
      <c r="G7102" s="2">
        <v>37.9</v>
      </c>
      <c r="H7102" s="2">
        <v>37.9</v>
      </c>
    </row>
    <row r="7103" spans="7:8" x14ac:dyDescent="0.3">
      <c r="G7103" s="2">
        <v>63.4</v>
      </c>
      <c r="H7103" s="2">
        <v>63.4</v>
      </c>
    </row>
    <row r="7104" spans="7:8" x14ac:dyDescent="0.3">
      <c r="G7104" s="2">
        <v>80</v>
      </c>
      <c r="H7104" s="2">
        <v>80</v>
      </c>
    </row>
    <row r="7106" spans="7:8" x14ac:dyDescent="0.3">
      <c r="G7106" s="2">
        <v>113.91</v>
      </c>
      <c r="H7106" s="2">
        <v>113.91</v>
      </c>
    </row>
    <row r="7108" spans="7:8" x14ac:dyDescent="0.3">
      <c r="G7108" s="2">
        <v>184.62</v>
      </c>
      <c r="H7108" s="2">
        <v>184.62</v>
      </c>
    </row>
    <row r="7109" spans="7:8" x14ac:dyDescent="0.3">
      <c r="G7109" s="2">
        <v>157.66</v>
      </c>
      <c r="H7109" s="2">
        <v>157.66</v>
      </c>
    </row>
    <row r="7110" spans="7:8" x14ac:dyDescent="0.3">
      <c r="G7110" s="2">
        <v>71.83</v>
      </c>
      <c r="H7110" s="2">
        <v>71.83</v>
      </c>
    </row>
    <row r="7111" spans="7:8" x14ac:dyDescent="0.3">
      <c r="G7111" s="2">
        <v>155</v>
      </c>
      <c r="H7111" s="2">
        <v>155</v>
      </c>
    </row>
    <row r="7112" spans="7:8" x14ac:dyDescent="0.3">
      <c r="G7112" s="2">
        <v>83</v>
      </c>
      <c r="H7112" s="2">
        <v>83</v>
      </c>
    </row>
    <row r="7113" spans="7:8" x14ac:dyDescent="0.3">
      <c r="G7113" s="2">
        <v>431</v>
      </c>
      <c r="H7113" s="2">
        <v>431</v>
      </c>
    </row>
    <row r="7114" spans="7:8" x14ac:dyDescent="0.3">
      <c r="G7114" s="2">
        <v>140</v>
      </c>
      <c r="H7114" s="2">
        <v>140</v>
      </c>
    </row>
    <row r="7115" spans="7:8" x14ac:dyDescent="0.3">
      <c r="G7115" s="2">
        <v>249</v>
      </c>
      <c r="H7115" s="2">
        <v>249</v>
      </c>
    </row>
    <row r="7116" spans="7:8" x14ac:dyDescent="0.3">
      <c r="G7116" s="2">
        <v>106.01</v>
      </c>
      <c r="H7116" s="2">
        <v>106.01</v>
      </c>
    </row>
    <row r="7117" spans="7:8" x14ac:dyDescent="0.3">
      <c r="G7117" s="2">
        <v>33.04</v>
      </c>
      <c r="H7117" s="2">
        <v>33.04</v>
      </c>
    </row>
    <row r="7118" spans="7:8" x14ac:dyDescent="0.3">
      <c r="G7118" s="2">
        <v>37.1</v>
      </c>
      <c r="H7118" s="2">
        <v>37.1</v>
      </c>
    </row>
    <row r="7119" spans="7:8" x14ac:dyDescent="0.3">
      <c r="G7119" s="2">
        <v>8.4</v>
      </c>
      <c r="H7119" s="2">
        <v>8.4</v>
      </c>
    </row>
    <row r="7120" spans="7:8" x14ac:dyDescent="0.3">
      <c r="G7120" s="2">
        <v>31.9</v>
      </c>
      <c r="H7120" s="2">
        <v>31.9</v>
      </c>
    </row>
    <row r="7122" spans="7:8" x14ac:dyDescent="0.3">
      <c r="G7122" s="2">
        <v>1951.47</v>
      </c>
      <c r="H7122" s="2">
        <v>1951.47</v>
      </c>
    </row>
    <row r="7123" spans="7:8" x14ac:dyDescent="0.3">
      <c r="G7123" s="2">
        <v>7.59</v>
      </c>
      <c r="H7123" s="2">
        <v>7.59</v>
      </c>
    </row>
    <row r="7125" spans="7:8" x14ac:dyDescent="0.3">
      <c r="G7125" s="2">
        <v>56.67</v>
      </c>
      <c r="H7125" s="2">
        <v>56.67</v>
      </c>
    </row>
    <row r="7126" spans="7:8" x14ac:dyDescent="0.3">
      <c r="G7126" s="2">
        <v>27.4</v>
      </c>
      <c r="H7126" s="2">
        <v>27.4</v>
      </c>
    </row>
    <row r="7127" spans="7:8" x14ac:dyDescent="0.3">
      <c r="G7127" s="2">
        <v>19.27</v>
      </c>
      <c r="H7127" s="2">
        <v>19.27</v>
      </c>
    </row>
    <row r="7128" spans="7:8" x14ac:dyDescent="0.3">
      <c r="G7128" s="2">
        <v>80</v>
      </c>
      <c r="H7128" s="2">
        <v>80</v>
      </c>
    </row>
    <row r="7129" spans="7:8" x14ac:dyDescent="0.3">
      <c r="G7129" s="2">
        <v>112.62</v>
      </c>
      <c r="H7129" s="2">
        <v>112.62</v>
      </c>
    </row>
    <row r="7130" spans="7:8" x14ac:dyDescent="0.3">
      <c r="G7130" s="2">
        <v>44.61</v>
      </c>
      <c r="H7130" s="2">
        <v>44.61</v>
      </c>
    </row>
    <row r="7131" spans="7:8" x14ac:dyDescent="0.3">
      <c r="G7131" s="2">
        <v>156.31</v>
      </c>
      <c r="H7131" s="2">
        <v>156.31</v>
      </c>
    </row>
    <row r="7132" spans="7:8" x14ac:dyDescent="0.3">
      <c r="G7132" s="2">
        <v>10.1</v>
      </c>
      <c r="H7132" s="2">
        <v>10.1</v>
      </c>
    </row>
    <row r="7133" spans="7:8" x14ac:dyDescent="0.3">
      <c r="G7133" s="2">
        <v>60</v>
      </c>
      <c r="H7133" s="2">
        <v>60</v>
      </c>
    </row>
    <row r="7134" spans="7:8" x14ac:dyDescent="0.3">
      <c r="G7134" s="2">
        <v>26.65</v>
      </c>
      <c r="H7134" s="2">
        <v>26.65</v>
      </c>
    </row>
    <row r="7135" spans="7:8" x14ac:dyDescent="0.3">
      <c r="G7135" s="2">
        <v>23</v>
      </c>
      <c r="H7135" s="2">
        <v>23</v>
      </c>
    </row>
    <row r="7136" spans="7:8" x14ac:dyDescent="0.3">
      <c r="G7136" s="2">
        <v>117.01</v>
      </c>
      <c r="H7136" s="2">
        <v>117.01</v>
      </c>
    </row>
    <row r="7140" spans="7:8" x14ac:dyDescent="0.3">
      <c r="G7140" s="2">
        <v>70.16</v>
      </c>
      <c r="H7140" s="2">
        <v>70.16</v>
      </c>
    </row>
    <row r="7141" spans="7:8" x14ac:dyDescent="0.3">
      <c r="G7141" s="2">
        <v>37</v>
      </c>
      <c r="H7141" s="2">
        <v>37</v>
      </c>
    </row>
    <row r="7144" spans="7:8" x14ac:dyDescent="0.3">
      <c r="G7144" s="2">
        <v>31.84</v>
      </c>
      <c r="H7144" s="2">
        <v>31.84</v>
      </c>
    </row>
    <row r="7145" spans="7:8" x14ac:dyDescent="0.3">
      <c r="G7145" s="2">
        <v>16.32</v>
      </c>
      <c r="H7145" s="2">
        <v>16.32</v>
      </c>
    </row>
    <row r="7150" spans="7:8" x14ac:dyDescent="0.3">
      <c r="G7150" s="2">
        <v>37.9</v>
      </c>
      <c r="H7150" s="2">
        <v>37.9</v>
      </c>
    </row>
    <row r="7151" spans="7:8" x14ac:dyDescent="0.3">
      <c r="G7151" s="2">
        <v>122.38</v>
      </c>
      <c r="H7151" s="2">
        <v>122.38</v>
      </c>
    </row>
    <row r="7152" spans="7:8" x14ac:dyDescent="0.3">
      <c r="G7152" s="2">
        <v>113.91</v>
      </c>
      <c r="H7152" s="2">
        <v>113.91</v>
      </c>
    </row>
    <row r="7154" spans="7:8" x14ac:dyDescent="0.3">
      <c r="G7154" s="2">
        <v>161.52000000000001</v>
      </c>
      <c r="H7154" s="2">
        <v>161.52000000000001</v>
      </c>
    </row>
    <row r="7157" spans="7:8" x14ac:dyDescent="0.3">
      <c r="G7157" s="2">
        <v>139800</v>
      </c>
      <c r="H7157" s="2">
        <v>139800</v>
      </c>
    </row>
    <row r="7158" spans="7:8" x14ac:dyDescent="0.3">
      <c r="G7158" s="2">
        <v>53.25</v>
      </c>
      <c r="H7158" s="2">
        <v>53.25</v>
      </c>
    </row>
    <row r="7160" spans="7:8" x14ac:dyDescent="0.3">
      <c r="G7160" s="2">
        <v>125.38</v>
      </c>
      <c r="H7160" s="2">
        <v>125.38</v>
      </c>
    </row>
    <row r="7161" spans="7:8" x14ac:dyDescent="0.3">
      <c r="G7161" s="2">
        <v>8.2899999999999991</v>
      </c>
      <c r="H7161" s="2">
        <v>8.2899999999999991</v>
      </c>
    </row>
    <row r="7162" spans="7:8" x14ac:dyDescent="0.3">
      <c r="G7162" s="2">
        <v>80</v>
      </c>
      <c r="H7162" s="2">
        <v>80</v>
      </c>
    </row>
    <row r="7163" spans="7:8" x14ac:dyDescent="0.3">
      <c r="G7163" s="2">
        <v>3.65</v>
      </c>
      <c r="H7163" s="2">
        <v>3.65</v>
      </c>
    </row>
    <row r="7164" spans="7:8" x14ac:dyDescent="0.3">
      <c r="G7164" s="2">
        <v>10.15</v>
      </c>
      <c r="H7164" s="2">
        <v>10.15</v>
      </c>
    </row>
    <row r="7165" spans="7:8" x14ac:dyDescent="0.3">
      <c r="G7165" s="2">
        <v>131.31</v>
      </c>
      <c r="H7165" s="2">
        <v>131.31</v>
      </c>
    </row>
    <row r="7166" spans="7:8" x14ac:dyDescent="0.3">
      <c r="G7166" s="2">
        <v>155</v>
      </c>
      <c r="H7166" s="2">
        <v>155</v>
      </c>
    </row>
    <row r="7167" spans="7:8" x14ac:dyDescent="0.3">
      <c r="G7167" s="2">
        <v>83</v>
      </c>
      <c r="H7167" s="2">
        <v>83</v>
      </c>
    </row>
    <row r="7168" spans="7:8" x14ac:dyDescent="0.3">
      <c r="G7168" s="2">
        <v>431</v>
      </c>
      <c r="H7168" s="2">
        <v>431</v>
      </c>
    </row>
    <row r="7169" spans="7:8" x14ac:dyDescent="0.3">
      <c r="G7169" s="2">
        <v>140</v>
      </c>
      <c r="H7169" s="2">
        <v>140</v>
      </c>
    </row>
    <row r="7170" spans="7:8" x14ac:dyDescent="0.3">
      <c r="G7170" s="2">
        <v>965.03</v>
      </c>
      <c r="H7170" s="2">
        <v>965.03</v>
      </c>
    </row>
    <row r="7171" spans="7:8" x14ac:dyDescent="0.3">
      <c r="G7171" s="2">
        <v>400</v>
      </c>
      <c r="H7171" s="2">
        <v>400</v>
      </c>
    </row>
    <row r="7173" spans="7:8" x14ac:dyDescent="0.3">
      <c r="G7173" s="2">
        <v>225.25</v>
      </c>
      <c r="H7173" s="2">
        <v>225.25</v>
      </c>
    </row>
    <row r="7174" spans="7:8" x14ac:dyDescent="0.3">
      <c r="G7174" s="2">
        <v>25.32</v>
      </c>
      <c r="H7174" s="2">
        <v>25.32</v>
      </c>
    </row>
    <row r="7175" spans="7:8" x14ac:dyDescent="0.3">
      <c r="G7175" s="2">
        <v>21.2</v>
      </c>
      <c r="H7175" s="2">
        <v>21.2</v>
      </c>
    </row>
    <row r="7176" spans="7:8" x14ac:dyDescent="0.3">
      <c r="G7176" s="2">
        <v>49.8</v>
      </c>
      <c r="H7176" s="2">
        <v>49.8</v>
      </c>
    </row>
    <row r="7178" spans="7:8" x14ac:dyDescent="0.3">
      <c r="G7178" s="2">
        <v>80</v>
      </c>
      <c r="H7178" s="2">
        <v>80</v>
      </c>
    </row>
    <row r="7179" spans="7:8" x14ac:dyDescent="0.3">
      <c r="G7179" s="2">
        <v>32.229999999999997</v>
      </c>
      <c r="H7179" s="2">
        <v>32.229999999999997</v>
      </c>
    </row>
    <row r="7180" spans="7:8" x14ac:dyDescent="0.3">
      <c r="G7180" s="2">
        <v>8.49</v>
      </c>
      <c r="H7180" s="2">
        <v>8.49</v>
      </c>
    </row>
    <row r="7181" spans="7:8" x14ac:dyDescent="0.3">
      <c r="G7181" s="2">
        <v>135.85</v>
      </c>
      <c r="H7181" s="2">
        <v>135.85</v>
      </c>
    </row>
    <row r="7183" spans="7:8" x14ac:dyDescent="0.3">
      <c r="G7183" s="2">
        <v>53.94</v>
      </c>
      <c r="H7183" s="2">
        <v>53.94</v>
      </c>
    </row>
    <row r="7184" spans="7:8" x14ac:dyDescent="0.3">
      <c r="G7184" s="2">
        <v>32.4</v>
      </c>
      <c r="H7184" s="2">
        <v>32.4</v>
      </c>
    </row>
    <row r="7185" spans="7:8" x14ac:dyDescent="0.3">
      <c r="G7185" s="2">
        <v>20</v>
      </c>
      <c r="H7185" s="2">
        <v>20</v>
      </c>
    </row>
    <row r="7186" spans="7:8" x14ac:dyDescent="0.3">
      <c r="G7186" s="2">
        <v>53.85</v>
      </c>
      <c r="H7186" s="2">
        <v>53.85</v>
      </c>
    </row>
    <row r="7187" spans="7:8" x14ac:dyDescent="0.3">
      <c r="G7187" s="2">
        <v>80</v>
      </c>
      <c r="H7187" s="2">
        <v>80</v>
      </c>
    </row>
    <row r="7188" spans="7:8" x14ac:dyDescent="0.3">
      <c r="G7188" s="2">
        <v>94.18</v>
      </c>
      <c r="H7188" s="2">
        <v>94.18</v>
      </c>
    </row>
    <row r="7189" spans="7:8" x14ac:dyDescent="0.3">
      <c r="G7189" s="2">
        <v>49</v>
      </c>
      <c r="H7189" s="2">
        <v>49</v>
      </c>
    </row>
    <row r="7190" spans="7:8" x14ac:dyDescent="0.3">
      <c r="G7190" s="2">
        <v>20.46</v>
      </c>
      <c r="H7190" s="2">
        <v>20.46</v>
      </c>
    </row>
    <row r="7193" spans="7:8" x14ac:dyDescent="0.3">
      <c r="G7193" s="2">
        <v>113.39</v>
      </c>
      <c r="H7193" s="2">
        <v>113.39</v>
      </c>
    </row>
    <row r="7194" spans="7:8" x14ac:dyDescent="0.3">
      <c r="G7194" s="2">
        <v>100</v>
      </c>
      <c r="H7194" s="2">
        <v>100</v>
      </c>
    </row>
    <row r="7195" spans="7:8" x14ac:dyDescent="0.3">
      <c r="G7195" s="2">
        <v>73.989999999999995</v>
      </c>
      <c r="H7195" s="2">
        <v>73.989999999999995</v>
      </c>
    </row>
    <row r="7197" spans="7:8" x14ac:dyDescent="0.3">
      <c r="G7197" s="2">
        <v>74.53</v>
      </c>
      <c r="H7197" s="2">
        <v>74.53</v>
      </c>
    </row>
    <row r="7198" spans="7:8" x14ac:dyDescent="0.3">
      <c r="G7198" s="2">
        <v>37.9</v>
      </c>
      <c r="H7198" s="2">
        <v>37.9</v>
      </c>
    </row>
    <row r="7199" spans="7:8" x14ac:dyDescent="0.3">
      <c r="G7199" s="2">
        <v>1.8</v>
      </c>
      <c r="H7199" s="2">
        <v>1.8</v>
      </c>
    </row>
    <row r="7200" spans="7:8" x14ac:dyDescent="0.3">
      <c r="G7200" s="2">
        <v>65.33</v>
      </c>
      <c r="H7200" s="2">
        <v>65.33</v>
      </c>
    </row>
    <row r="7201" spans="7:8" x14ac:dyDescent="0.3">
      <c r="G7201" s="2">
        <v>32.299999999999997</v>
      </c>
      <c r="H7201" s="2">
        <v>32.299999999999997</v>
      </c>
    </row>
    <row r="7202" spans="7:8" x14ac:dyDescent="0.3">
      <c r="G7202" s="2">
        <v>23.5</v>
      </c>
      <c r="H7202" s="2">
        <v>23.5</v>
      </c>
    </row>
    <row r="7203" spans="7:8" x14ac:dyDescent="0.3">
      <c r="G7203" s="2">
        <v>9.1999999999999993</v>
      </c>
      <c r="H7203" s="2">
        <v>9.1999999999999993</v>
      </c>
    </row>
    <row r="7204" spans="7:8" x14ac:dyDescent="0.3">
      <c r="G7204" s="2">
        <v>64.83</v>
      </c>
      <c r="H7204" s="2">
        <v>64.83</v>
      </c>
    </row>
    <row r="7205" spans="7:8" x14ac:dyDescent="0.3">
      <c r="G7205" s="2">
        <v>53.1</v>
      </c>
      <c r="H7205" s="2">
        <v>53.1</v>
      </c>
    </row>
    <row r="7206" spans="7:8" x14ac:dyDescent="0.3">
      <c r="G7206" s="2">
        <v>45.39</v>
      </c>
      <c r="H7206" s="2">
        <v>45.39</v>
      </c>
    </row>
    <row r="7208" spans="7:8" x14ac:dyDescent="0.3">
      <c r="G7208" s="2">
        <v>47.5</v>
      </c>
      <c r="H7208" s="2">
        <v>47.5</v>
      </c>
    </row>
    <row r="7209" spans="7:8" x14ac:dyDescent="0.3">
      <c r="G7209" s="2">
        <v>113.91</v>
      </c>
      <c r="H7209" s="2">
        <v>113.91</v>
      </c>
    </row>
    <row r="7210" spans="7:8" x14ac:dyDescent="0.3">
      <c r="G7210" s="2">
        <v>161.54</v>
      </c>
      <c r="H7210" s="2">
        <v>161.54</v>
      </c>
    </row>
    <row r="7213" spans="7:8" x14ac:dyDescent="0.3">
      <c r="G7213" s="2">
        <v>125.38</v>
      </c>
      <c r="H7213" s="2">
        <v>125.38</v>
      </c>
    </row>
    <row r="7214" spans="7:8" x14ac:dyDescent="0.3">
      <c r="G7214" s="2">
        <v>272.08999999999997</v>
      </c>
      <c r="H7214" s="2">
        <v>272.08999999999997</v>
      </c>
    </row>
    <row r="7215" spans="7:8" x14ac:dyDescent="0.3">
      <c r="G7215" s="2">
        <v>72.680000000000007</v>
      </c>
      <c r="H7215" s="2">
        <v>72.680000000000007</v>
      </c>
    </row>
    <row r="7216" spans="7:8" x14ac:dyDescent="0.3">
      <c r="G7216" s="2">
        <v>23.5</v>
      </c>
      <c r="H7216" s="2">
        <v>23.5</v>
      </c>
    </row>
    <row r="7217" spans="7:8" x14ac:dyDescent="0.3">
      <c r="G7217" s="2">
        <v>9.1999999999999993</v>
      </c>
      <c r="H7217" s="2">
        <v>9.1999999999999993</v>
      </c>
    </row>
    <row r="7218" spans="7:8" x14ac:dyDescent="0.3">
      <c r="G7218" s="2">
        <v>65.650000000000006</v>
      </c>
      <c r="H7218" s="2">
        <v>65.650000000000006</v>
      </c>
    </row>
    <row r="7219" spans="7:8" x14ac:dyDescent="0.3">
      <c r="G7219" s="2">
        <v>32.299999999999997</v>
      </c>
      <c r="H7219" s="2">
        <v>32.299999999999997</v>
      </c>
    </row>
    <row r="7220" spans="7:8" x14ac:dyDescent="0.3">
      <c r="G7220" s="2">
        <v>1.8</v>
      </c>
      <c r="H7220" s="2">
        <v>1.8</v>
      </c>
    </row>
    <row r="7221" spans="7:8" x14ac:dyDescent="0.3">
      <c r="G7221" s="2">
        <v>110.25</v>
      </c>
      <c r="H7221" s="2">
        <v>110.25</v>
      </c>
    </row>
    <row r="7222" spans="7:8" x14ac:dyDescent="0.3">
      <c r="G7222" s="2">
        <v>24.48</v>
      </c>
      <c r="H7222" s="2">
        <v>24.48</v>
      </c>
    </row>
    <row r="7224" spans="7:8" x14ac:dyDescent="0.3">
      <c r="G7224" s="2">
        <v>155</v>
      </c>
      <c r="H7224" s="2">
        <v>155</v>
      </c>
    </row>
    <row r="7225" spans="7:8" x14ac:dyDescent="0.3">
      <c r="G7225" s="2">
        <v>83</v>
      </c>
      <c r="H7225" s="2">
        <v>83</v>
      </c>
    </row>
    <row r="7226" spans="7:8" x14ac:dyDescent="0.3">
      <c r="G7226" s="2">
        <v>431</v>
      </c>
      <c r="H7226" s="2">
        <v>431</v>
      </c>
    </row>
    <row r="7227" spans="7:8" x14ac:dyDescent="0.3">
      <c r="G7227" s="2">
        <v>140</v>
      </c>
      <c r="H7227" s="2">
        <v>140</v>
      </c>
    </row>
    <row r="7228" spans="7:8" x14ac:dyDescent="0.3">
      <c r="G7228" s="2">
        <v>126.01</v>
      </c>
      <c r="H7228" s="2">
        <v>126.01</v>
      </c>
    </row>
    <row r="7229" spans="7:8" x14ac:dyDescent="0.3">
      <c r="G7229" s="2">
        <v>31.9</v>
      </c>
      <c r="H7229" s="2">
        <v>31.9</v>
      </c>
    </row>
    <row r="7230" spans="7:8" x14ac:dyDescent="0.3">
      <c r="G7230" s="2">
        <v>8.19</v>
      </c>
      <c r="H7230" s="2">
        <v>8.19</v>
      </c>
    </row>
    <row r="7232" spans="7:8" x14ac:dyDescent="0.3">
      <c r="G7232" s="2">
        <v>94.34</v>
      </c>
      <c r="H7232" s="2">
        <v>94.34</v>
      </c>
    </row>
    <row r="7233" spans="7:8" x14ac:dyDescent="0.3">
      <c r="G7233" s="2">
        <v>76.8</v>
      </c>
      <c r="H7233" s="2">
        <v>76.8</v>
      </c>
    </row>
    <row r="7234" spans="7:8" x14ac:dyDescent="0.3">
      <c r="G7234" s="2">
        <v>120</v>
      </c>
      <c r="H7234" s="2">
        <v>120</v>
      </c>
    </row>
    <row r="7235" spans="7:8" x14ac:dyDescent="0.3">
      <c r="G7235" s="2">
        <v>134.13999999999999</v>
      </c>
      <c r="H7235" s="2">
        <v>134.13999999999999</v>
      </c>
    </row>
    <row r="7236" spans="7:8" x14ac:dyDescent="0.3">
      <c r="G7236" s="2">
        <v>67</v>
      </c>
      <c r="H7236" s="2">
        <v>67</v>
      </c>
    </row>
    <row r="7237" spans="7:8" x14ac:dyDescent="0.3">
      <c r="G7237" s="2">
        <v>100</v>
      </c>
      <c r="H7237" s="2">
        <v>100</v>
      </c>
    </row>
    <row r="7238" spans="7:8" x14ac:dyDescent="0.3">
      <c r="G7238" s="2">
        <v>31</v>
      </c>
      <c r="H7238" s="2">
        <v>31</v>
      </c>
    </row>
    <row r="7239" spans="7:8" x14ac:dyDescent="0.3">
      <c r="G7239" s="2">
        <v>12835.2</v>
      </c>
      <c r="H7239" s="2">
        <v>12835.2</v>
      </c>
    </row>
    <row r="7240" spans="7:8" x14ac:dyDescent="0.3">
      <c r="G7240" s="2">
        <v>18.920000000000002</v>
      </c>
      <c r="H7240" s="2">
        <v>18.920000000000002</v>
      </c>
    </row>
    <row r="7241" spans="7:8" x14ac:dyDescent="0.3">
      <c r="G7241" s="2">
        <v>23.36</v>
      </c>
      <c r="H7241" s="2">
        <v>23.36</v>
      </c>
    </row>
    <row r="7242" spans="7:8" x14ac:dyDescent="0.3">
      <c r="G7242" s="2">
        <v>16.88</v>
      </c>
      <c r="H7242" s="2">
        <v>16.88</v>
      </c>
    </row>
    <row r="7243" spans="7:8" x14ac:dyDescent="0.3">
      <c r="G7243" s="2">
        <v>56.78</v>
      </c>
      <c r="H7243" s="2">
        <v>56.78</v>
      </c>
    </row>
    <row r="7245" spans="7:8" x14ac:dyDescent="0.3">
      <c r="G7245" s="2">
        <v>131.68</v>
      </c>
      <c r="H7245" s="2">
        <v>131.68</v>
      </c>
    </row>
    <row r="7246" spans="7:8" x14ac:dyDescent="0.3">
      <c r="G7246" s="2">
        <v>13.9</v>
      </c>
      <c r="H7246" s="2">
        <v>13.9</v>
      </c>
    </row>
    <row r="7247" spans="7:8" x14ac:dyDescent="0.3">
      <c r="G7247" s="2">
        <v>137.9</v>
      </c>
      <c r="H7247" s="2">
        <v>137.9</v>
      </c>
    </row>
    <row r="7248" spans="7:8" x14ac:dyDescent="0.3">
      <c r="G7248" s="2">
        <v>69.319999999999993</v>
      </c>
      <c r="H7248" s="2">
        <v>69.319999999999993</v>
      </c>
    </row>
    <row r="7250" spans="7:8" x14ac:dyDescent="0.3">
      <c r="G7250" s="2">
        <v>37.9</v>
      </c>
      <c r="H7250" s="2">
        <v>37.9</v>
      </c>
    </row>
    <row r="7251" spans="7:8" x14ac:dyDescent="0.3">
      <c r="G7251" s="2">
        <v>74.53</v>
      </c>
      <c r="H7251" s="2">
        <v>74.53</v>
      </c>
    </row>
    <row r="7252" spans="7:8" x14ac:dyDescent="0.3">
      <c r="G7252" s="2">
        <v>901.1</v>
      </c>
      <c r="H7252" s="2">
        <v>901.1</v>
      </c>
    </row>
    <row r="7254" spans="7:8" x14ac:dyDescent="0.3">
      <c r="G7254" s="2">
        <v>4000</v>
      </c>
      <c r="H7254" s="2">
        <v>4000</v>
      </c>
    </row>
    <row r="7255" spans="7:8" x14ac:dyDescent="0.3">
      <c r="G7255" s="2">
        <v>80</v>
      </c>
      <c r="H7255" s="2">
        <v>80</v>
      </c>
    </row>
    <row r="7258" spans="7:8" x14ac:dyDescent="0.3">
      <c r="G7258" s="2">
        <v>183.62</v>
      </c>
      <c r="H7258" s="2">
        <v>183.62</v>
      </c>
    </row>
    <row r="7259" spans="7:8" x14ac:dyDescent="0.3">
      <c r="G7259" s="2">
        <v>41.25</v>
      </c>
      <c r="H7259" s="2">
        <v>41.25</v>
      </c>
    </row>
    <row r="7261" spans="7:8" x14ac:dyDescent="0.3">
      <c r="G7261" s="2">
        <v>113.91</v>
      </c>
      <c r="H7261" s="2">
        <v>113.91</v>
      </c>
    </row>
    <row r="7262" spans="7:8" x14ac:dyDescent="0.3">
      <c r="G7262" s="2">
        <v>157.63</v>
      </c>
      <c r="H7262" s="2">
        <v>157.63</v>
      </c>
    </row>
    <row r="7264" spans="7:8" x14ac:dyDescent="0.3">
      <c r="G7264" s="2">
        <v>125.38</v>
      </c>
      <c r="H7264" s="2">
        <v>125.38</v>
      </c>
    </row>
    <row r="7265" spans="7:8" x14ac:dyDescent="0.3">
      <c r="G7265" s="2">
        <v>29.59</v>
      </c>
      <c r="H7265" s="2">
        <v>29.59</v>
      </c>
    </row>
    <row r="7267" spans="7:8" x14ac:dyDescent="0.3">
      <c r="G7267" s="2">
        <v>7</v>
      </c>
      <c r="H7267" s="2">
        <v>7</v>
      </c>
    </row>
    <row r="7268" spans="7:8" x14ac:dyDescent="0.3">
      <c r="G7268" s="2">
        <v>155</v>
      </c>
      <c r="H7268" s="2">
        <v>155</v>
      </c>
    </row>
    <row r="7269" spans="7:8" x14ac:dyDescent="0.3">
      <c r="G7269" s="2">
        <v>83</v>
      </c>
      <c r="H7269" s="2">
        <v>83</v>
      </c>
    </row>
    <row r="7270" spans="7:8" x14ac:dyDescent="0.3">
      <c r="G7270" s="2">
        <v>198.43</v>
      </c>
      <c r="H7270" s="2">
        <v>198.43</v>
      </c>
    </row>
    <row r="7271" spans="7:8" x14ac:dyDescent="0.3">
      <c r="G7271" s="2">
        <v>431</v>
      </c>
      <c r="H7271" s="2">
        <v>431</v>
      </c>
    </row>
    <row r="7272" spans="7:8" x14ac:dyDescent="0.3">
      <c r="G7272" s="2">
        <v>140</v>
      </c>
      <c r="H7272" s="2">
        <v>140</v>
      </c>
    </row>
    <row r="7273" spans="7:8" x14ac:dyDescent="0.3">
      <c r="G7273" s="2">
        <v>8.6199999999999992</v>
      </c>
      <c r="H7273" s="2">
        <v>8.6199999999999992</v>
      </c>
    </row>
    <row r="7274" spans="7:8" x14ac:dyDescent="0.3">
      <c r="G7274" s="2">
        <v>31.9</v>
      </c>
      <c r="H7274" s="2">
        <v>31.9</v>
      </c>
    </row>
    <row r="7275" spans="7:8" x14ac:dyDescent="0.3">
      <c r="G7275" s="2">
        <v>9.69</v>
      </c>
      <c r="H7275" s="2">
        <v>9.69</v>
      </c>
    </row>
    <row r="7276" spans="7:8" x14ac:dyDescent="0.3">
      <c r="G7276" s="2">
        <v>55.67</v>
      </c>
      <c r="H7276" s="2">
        <v>55.67</v>
      </c>
    </row>
    <row r="7277" spans="7:8" x14ac:dyDescent="0.3">
      <c r="G7277" s="2">
        <v>51.16</v>
      </c>
      <c r="H7277" s="2">
        <v>51.16</v>
      </c>
    </row>
    <row r="7278" spans="7:8" x14ac:dyDescent="0.3">
      <c r="G7278" s="2">
        <v>60</v>
      </c>
      <c r="H7278" s="2">
        <v>60</v>
      </c>
    </row>
    <row r="7281" spans="7:8" x14ac:dyDescent="0.3">
      <c r="G7281" s="2">
        <v>154.4</v>
      </c>
      <c r="H7281" s="2">
        <v>154.4</v>
      </c>
    </row>
    <row r="7282" spans="7:8" x14ac:dyDescent="0.3">
      <c r="G7282" s="2">
        <v>120.39</v>
      </c>
      <c r="H7282" s="2">
        <v>120.39</v>
      </c>
    </row>
    <row r="7283" spans="7:8" x14ac:dyDescent="0.3">
      <c r="G7283" s="2">
        <v>7.74</v>
      </c>
      <c r="H7283" s="2">
        <v>7.74</v>
      </c>
    </row>
    <row r="7284" spans="7:8" x14ac:dyDescent="0.3">
      <c r="G7284" s="2">
        <v>80</v>
      </c>
      <c r="H7284" s="2">
        <v>80</v>
      </c>
    </row>
    <row r="7285" spans="7:8" x14ac:dyDescent="0.3">
      <c r="G7285" s="2">
        <v>30</v>
      </c>
      <c r="H7285" s="2">
        <v>30</v>
      </c>
    </row>
    <row r="7286" spans="7:8" x14ac:dyDescent="0.3">
      <c r="G7286" s="2">
        <v>105.06</v>
      </c>
      <c r="H7286" s="2">
        <v>105.06</v>
      </c>
    </row>
    <row r="7287" spans="7:8" x14ac:dyDescent="0.3">
      <c r="G7287" s="2">
        <v>9.2799999999999994</v>
      </c>
      <c r="H7287" s="2">
        <v>9.2799999999999994</v>
      </c>
    </row>
    <row r="7288" spans="7:8" x14ac:dyDescent="0.3">
      <c r="G7288" s="2">
        <v>21.31</v>
      </c>
      <c r="H7288" s="2">
        <v>21.31</v>
      </c>
    </row>
    <row r="7289" spans="7:8" x14ac:dyDescent="0.3">
      <c r="G7289" s="2">
        <v>22.55</v>
      </c>
      <c r="H7289" s="2">
        <v>22.55</v>
      </c>
    </row>
    <row r="7290" spans="7:8" x14ac:dyDescent="0.3">
      <c r="G7290" s="2">
        <v>27.07</v>
      </c>
      <c r="H7290" s="2">
        <v>27.07</v>
      </c>
    </row>
    <row r="7291" spans="7:8" x14ac:dyDescent="0.3">
      <c r="G7291" s="2">
        <v>11.5</v>
      </c>
      <c r="H7291" s="2">
        <v>11.5</v>
      </c>
    </row>
    <row r="7294" spans="7:8" x14ac:dyDescent="0.3">
      <c r="G7294" s="2">
        <v>13.87</v>
      </c>
      <c r="H7294" s="2">
        <v>13.87</v>
      </c>
    </row>
    <row r="7295" spans="7:8" x14ac:dyDescent="0.3">
      <c r="G7295" s="2">
        <v>37.79</v>
      </c>
      <c r="H7295" s="2">
        <v>37.79</v>
      </c>
    </row>
    <row r="7296" spans="7:8" x14ac:dyDescent="0.3">
      <c r="G7296" s="2">
        <v>38</v>
      </c>
      <c r="H7296" s="2">
        <v>38</v>
      </c>
    </row>
    <row r="7297" spans="7:8" x14ac:dyDescent="0.3">
      <c r="G7297" s="2">
        <v>37.9</v>
      </c>
      <c r="H7297" s="2">
        <v>37.9</v>
      </c>
    </row>
    <row r="7298" spans="7:8" x14ac:dyDescent="0.3">
      <c r="G7298" s="2">
        <v>93.03</v>
      </c>
      <c r="H7298" s="2">
        <v>93.03</v>
      </c>
    </row>
    <row r="7299" spans="7:8" x14ac:dyDescent="0.3">
      <c r="G7299" s="2">
        <v>60</v>
      </c>
      <c r="H7299" s="2">
        <v>60</v>
      </c>
    </row>
    <row r="7300" spans="7:8" x14ac:dyDescent="0.3">
      <c r="G7300" s="2">
        <v>143.22</v>
      </c>
      <c r="H7300" s="2">
        <v>143.22</v>
      </c>
    </row>
    <row r="7302" spans="7:8" x14ac:dyDescent="0.3">
      <c r="G7302" s="2">
        <v>113.91</v>
      </c>
      <c r="H7302" s="2">
        <v>113.91</v>
      </c>
    </row>
    <row r="7303" spans="7:8" x14ac:dyDescent="0.3">
      <c r="G7303" s="2">
        <v>157.63</v>
      </c>
      <c r="H7303" s="2">
        <v>157.63</v>
      </c>
    </row>
    <row r="7304" spans="7:8" x14ac:dyDescent="0.3">
      <c r="G7304" s="2">
        <v>125.38</v>
      </c>
      <c r="H7304" s="2">
        <v>125.38</v>
      </c>
    </row>
    <row r="7305" spans="7:8" x14ac:dyDescent="0.3">
      <c r="G7305" s="2">
        <v>106.97</v>
      </c>
      <c r="H7305" s="2">
        <v>106.97</v>
      </c>
    </row>
    <row r="7306" spans="7:8" x14ac:dyDescent="0.3">
      <c r="G7306" s="2">
        <v>12.64</v>
      </c>
      <c r="H7306" s="2">
        <v>12.64</v>
      </c>
    </row>
    <row r="7307" spans="7:8" x14ac:dyDescent="0.3">
      <c r="G7307" s="2">
        <v>44.18</v>
      </c>
      <c r="H7307" s="2">
        <v>44.18</v>
      </c>
    </row>
    <row r="7308" spans="7:8" x14ac:dyDescent="0.3">
      <c r="G7308" s="2">
        <v>32.700000000000003</v>
      </c>
      <c r="H7308" s="2">
        <v>32.700000000000003</v>
      </c>
    </row>
    <row r="7309" spans="7:8" x14ac:dyDescent="0.3">
      <c r="G7309" s="2">
        <v>155</v>
      </c>
      <c r="H7309" s="2">
        <v>155</v>
      </c>
    </row>
    <row r="7310" spans="7:8" x14ac:dyDescent="0.3">
      <c r="G7310" s="2">
        <v>83</v>
      </c>
      <c r="H7310" s="2">
        <v>83</v>
      </c>
    </row>
    <row r="7311" spans="7:8" x14ac:dyDescent="0.3">
      <c r="G7311" s="2">
        <v>225.25</v>
      </c>
      <c r="H7311" s="2">
        <v>225.25</v>
      </c>
    </row>
    <row r="7312" spans="7:8" x14ac:dyDescent="0.3">
      <c r="G7312" s="2">
        <v>431</v>
      </c>
      <c r="H7312" s="2">
        <v>431</v>
      </c>
    </row>
    <row r="7313" spans="7:8" x14ac:dyDescent="0.3">
      <c r="G7313" s="2">
        <v>140</v>
      </c>
      <c r="H7313" s="2">
        <v>140</v>
      </c>
    </row>
    <row r="7314" spans="7:8" x14ac:dyDescent="0.3">
      <c r="G7314" s="2">
        <v>83.75</v>
      </c>
      <c r="H7314" s="2">
        <v>83.75</v>
      </c>
    </row>
    <row r="7315" spans="7:8" x14ac:dyDescent="0.3">
      <c r="G7315" s="2">
        <v>10.24</v>
      </c>
      <c r="H7315" s="2">
        <v>10.24</v>
      </c>
    </row>
    <row r="7316" spans="7:8" x14ac:dyDescent="0.3">
      <c r="G7316" s="2">
        <v>15.6</v>
      </c>
      <c r="H7316" s="2">
        <v>15.6</v>
      </c>
    </row>
    <row r="7317" spans="7:8" x14ac:dyDescent="0.3">
      <c r="G7317" s="2">
        <v>8.9</v>
      </c>
      <c r="H7317" s="2">
        <v>8.9</v>
      </c>
    </row>
    <row r="7318" spans="7:8" x14ac:dyDescent="0.3">
      <c r="G7318" s="2">
        <v>60</v>
      </c>
      <c r="H7318" s="2">
        <v>60</v>
      </c>
    </row>
    <row r="7319" spans="7:8" x14ac:dyDescent="0.3">
      <c r="G7319" s="2">
        <v>31.9</v>
      </c>
      <c r="H7319" s="2">
        <v>31.9</v>
      </c>
    </row>
    <row r="7320" spans="7:8" x14ac:dyDescent="0.3">
      <c r="G7320" s="2">
        <v>9.09</v>
      </c>
      <c r="H7320" s="2">
        <v>9.09</v>
      </c>
    </row>
    <row r="7323" spans="7:8" x14ac:dyDescent="0.3">
      <c r="G7323" s="2">
        <v>50.01</v>
      </c>
      <c r="H7323" s="2">
        <v>50.01</v>
      </c>
    </row>
    <row r="7324" spans="7:8" x14ac:dyDescent="0.3">
      <c r="G7324" s="2">
        <v>4</v>
      </c>
      <c r="H7324" s="2">
        <v>4</v>
      </c>
    </row>
    <row r="7325" spans="7:8" x14ac:dyDescent="0.3">
      <c r="G7325" s="2">
        <v>52.5</v>
      </c>
      <c r="H7325" s="2">
        <v>52.5</v>
      </c>
    </row>
    <row r="7326" spans="7:8" x14ac:dyDescent="0.3">
      <c r="G7326" s="2">
        <v>74</v>
      </c>
      <c r="H7326" s="2">
        <v>74</v>
      </c>
    </row>
    <row r="7327" spans="7:8" x14ac:dyDescent="0.3">
      <c r="G7327" s="2">
        <v>4</v>
      </c>
      <c r="H7327" s="2">
        <v>4</v>
      </c>
    </row>
    <row r="7328" spans="7:8" x14ac:dyDescent="0.3">
      <c r="G7328" s="2">
        <v>0.5</v>
      </c>
      <c r="H7328" s="2">
        <v>0.5</v>
      </c>
    </row>
    <row r="7329" spans="7:8" x14ac:dyDescent="0.3">
      <c r="G7329" s="2">
        <v>2</v>
      </c>
      <c r="H7329" s="2">
        <v>2</v>
      </c>
    </row>
    <row r="7330" spans="7:8" x14ac:dyDescent="0.3">
      <c r="G7330" s="2">
        <v>34.35</v>
      </c>
      <c r="H7330" s="2">
        <v>34.35</v>
      </c>
    </row>
    <row r="7331" spans="7:8" x14ac:dyDescent="0.3">
      <c r="G7331" s="2">
        <v>57.2</v>
      </c>
      <c r="H7331" s="2">
        <v>57.2</v>
      </c>
    </row>
    <row r="7332" spans="7:8" x14ac:dyDescent="0.3">
      <c r="G7332" s="2">
        <v>24</v>
      </c>
      <c r="H7332" s="2">
        <v>24</v>
      </c>
    </row>
    <row r="7333" spans="7:8" x14ac:dyDescent="0.3">
      <c r="G7333" s="2">
        <v>130.65</v>
      </c>
      <c r="H7333" s="2">
        <v>130.65</v>
      </c>
    </row>
    <row r="7334" spans="7:8" x14ac:dyDescent="0.3">
      <c r="G7334" s="2">
        <v>80</v>
      </c>
      <c r="H7334" s="2">
        <v>80</v>
      </c>
    </row>
    <row r="7335" spans="7:8" x14ac:dyDescent="0.3">
      <c r="G7335" s="2">
        <v>15.37</v>
      </c>
      <c r="H7335" s="2">
        <v>15.37</v>
      </c>
    </row>
    <row r="7337" spans="7:8" x14ac:dyDescent="0.3">
      <c r="G7337" s="2">
        <v>84.35</v>
      </c>
      <c r="H7337" s="2">
        <v>84.35</v>
      </c>
    </row>
    <row r="7338" spans="7:8" x14ac:dyDescent="0.3">
      <c r="G7338" s="2">
        <v>4.0199999999999996</v>
      </c>
      <c r="H7338" s="2">
        <v>4.0199999999999996</v>
      </c>
    </row>
    <row r="7339" spans="7:8" x14ac:dyDescent="0.3">
      <c r="G7339" s="2">
        <v>18.809999999999999</v>
      </c>
      <c r="H7339" s="2">
        <v>18.809999999999999</v>
      </c>
    </row>
    <row r="7340" spans="7:8" x14ac:dyDescent="0.3">
      <c r="G7340" s="2">
        <v>38.39</v>
      </c>
      <c r="H7340" s="2">
        <v>38.39</v>
      </c>
    </row>
    <row r="7341" spans="7:8" x14ac:dyDescent="0.3">
      <c r="G7341" s="2">
        <v>80</v>
      </c>
      <c r="H7341" s="2">
        <v>80</v>
      </c>
    </row>
    <row r="7342" spans="7:8" x14ac:dyDescent="0.3">
      <c r="G7342" s="2">
        <v>35</v>
      </c>
      <c r="H7342" s="2">
        <v>35</v>
      </c>
    </row>
    <row r="7343" spans="7:8" x14ac:dyDescent="0.3">
      <c r="G7343" s="2">
        <v>132.06</v>
      </c>
      <c r="H7343" s="2">
        <v>132.06</v>
      </c>
    </row>
    <row r="7344" spans="7:8" x14ac:dyDescent="0.3">
      <c r="G7344" s="2">
        <v>37.9</v>
      </c>
      <c r="H7344" s="2">
        <v>37.9</v>
      </c>
    </row>
    <row r="7345" spans="7:8" x14ac:dyDescent="0.3">
      <c r="G7345" s="2">
        <v>93.03</v>
      </c>
      <c r="H7345" s="2">
        <v>93.03</v>
      </c>
    </row>
    <row r="7346" spans="7:8" x14ac:dyDescent="0.3">
      <c r="G7346" s="2">
        <v>15.62</v>
      </c>
      <c r="H7346" s="2">
        <v>15.62</v>
      </c>
    </row>
    <row r="7347" spans="7:8" x14ac:dyDescent="0.3">
      <c r="G7347" s="2">
        <v>129.69</v>
      </c>
      <c r="H7347" s="2">
        <v>129.69</v>
      </c>
    </row>
    <row r="7348" spans="7:8" x14ac:dyDescent="0.3">
      <c r="G7348" s="2">
        <v>77.8</v>
      </c>
      <c r="H7348" s="2">
        <v>77.8</v>
      </c>
    </row>
    <row r="7349" spans="7:8" x14ac:dyDescent="0.3">
      <c r="G7349" s="2">
        <v>125.38</v>
      </c>
      <c r="H7349" s="2">
        <v>125.38</v>
      </c>
    </row>
    <row r="7351" spans="7:8" x14ac:dyDescent="0.3">
      <c r="G7351" s="2">
        <v>57.68</v>
      </c>
      <c r="H7351" s="2">
        <v>57.68</v>
      </c>
    </row>
    <row r="7352" spans="7:8" x14ac:dyDescent="0.3">
      <c r="G7352" s="2">
        <v>32.74</v>
      </c>
      <c r="H7352" s="2">
        <v>32.74</v>
      </c>
    </row>
    <row r="7353" spans="7:8" x14ac:dyDescent="0.3">
      <c r="G7353" s="2">
        <v>1.8</v>
      </c>
      <c r="H7353" s="2">
        <v>1.8</v>
      </c>
    </row>
    <row r="7354" spans="7:8" x14ac:dyDescent="0.3">
      <c r="G7354" s="2">
        <v>18.7</v>
      </c>
      <c r="H7354" s="2">
        <v>18.7</v>
      </c>
    </row>
    <row r="7355" spans="7:8" x14ac:dyDescent="0.3">
      <c r="G7355" s="2">
        <v>120</v>
      </c>
      <c r="H7355" s="2">
        <v>120</v>
      </c>
    </row>
    <row r="7356" spans="7:8" x14ac:dyDescent="0.3">
      <c r="G7356" s="2">
        <v>40</v>
      </c>
      <c r="H7356" s="2">
        <v>40</v>
      </c>
    </row>
    <row r="7357" spans="7:8" x14ac:dyDescent="0.3">
      <c r="G7357" s="2">
        <v>113.91</v>
      </c>
      <c r="H7357" s="2">
        <v>113.91</v>
      </c>
    </row>
    <row r="7358" spans="7:8" x14ac:dyDescent="0.3">
      <c r="G7358" s="2">
        <v>157.63</v>
      </c>
      <c r="H7358" s="2">
        <v>157.63</v>
      </c>
    </row>
    <row r="7359" spans="7:8" x14ac:dyDescent="0.3">
      <c r="G7359" s="2">
        <v>164</v>
      </c>
      <c r="H7359" s="2">
        <v>164</v>
      </c>
    </row>
    <row r="7360" spans="7:8" x14ac:dyDescent="0.3">
      <c r="G7360" s="2">
        <v>8.5</v>
      </c>
      <c r="H7360" s="2">
        <v>8.5</v>
      </c>
    </row>
    <row r="7361" spans="7:8" x14ac:dyDescent="0.3">
      <c r="G7361" s="2">
        <v>68.87</v>
      </c>
      <c r="H7361" s="2">
        <v>68.87</v>
      </c>
    </row>
    <row r="7362" spans="7:8" x14ac:dyDescent="0.3">
      <c r="G7362" s="2">
        <v>40.93</v>
      </c>
      <c r="H7362" s="2">
        <v>40.93</v>
      </c>
    </row>
    <row r="7363" spans="7:8" x14ac:dyDescent="0.3">
      <c r="G7363" s="2">
        <v>68.78</v>
      </c>
      <c r="H7363" s="2">
        <v>68.78</v>
      </c>
    </row>
    <row r="7364" spans="7:8" x14ac:dyDescent="0.3">
      <c r="G7364" s="2">
        <v>38.5</v>
      </c>
      <c r="H7364" s="2">
        <v>38.5</v>
      </c>
    </row>
    <row r="7365" spans="7:8" x14ac:dyDescent="0.3">
      <c r="G7365" s="2">
        <v>155</v>
      </c>
      <c r="H7365" s="2">
        <v>155</v>
      </c>
    </row>
    <row r="7366" spans="7:8" x14ac:dyDescent="0.3">
      <c r="G7366" s="2">
        <v>83</v>
      </c>
      <c r="H7366" s="2">
        <v>83</v>
      </c>
    </row>
    <row r="7367" spans="7:8" x14ac:dyDescent="0.3">
      <c r="G7367" s="2">
        <v>431</v>
      </c>
      <c r="H7367" s="2">
        <v>431</v>
      </c>
    </row>
    <row r="7368" spans="7:8" x14ac:dyDescent="0.3">
      <c r="G7368" s="2">
        <v>140</v>
      </c>
      <c r="H7368" s="2">
        <v>140</v>
      </c>
    </row>
    <row r="7369" spans="7:8" x14ac:dyDescent="0.3">
      <c r="G7369" s="2">
        <v>68.959999999999994</v>
      </c>
      <c r="H7369" s="2">
        <v>68.959999999999994</v>
      </c>
    </row>
    <row r="7370" spans="7:8" x14ac:dyDescent="0.3">
      <c r="G7370" s="2">
        <v>60.64</v>
      </c>
      <c r="H7370" s="2">
        <v>60.64</v>
      </c>
    </row>
    <row r="7371" spans="7:8" x14ac:dyDescent="0.3">
      <c r="G7371" s="2">
        <v>10.45</v>
      </c>
      <c r="H7371" s="2">
        <v>10.45</v>
      </c>
    </row>
    <row r="7372" spans="7:8" x14ac:dyDescent="0.3">
      <c r="G7372" s="2">
        <v>4.5999999999999996</v>
      </c>
      <c r="H7372" s="2">
        <v>4.5999999999999996</v>
      </c>
    </row>
    <row r="7373" spans="7:8" x14ac:dyDescent="0.3">
      <c r="G7373" s="2">
        <v>45.05</v>
      </c>
      <c r="H7373" s="2">
        <v>45.05</v>
      </c>
    </row>
    <row r="7374" spans="7:8" x14ac:dyDescent="0.3">
      <c r="G7374" s="2">
        <v>31.9</v>
      </c>
      <c r="H7374" s="2">
        <v>31.9</v>
      </c>
    </row>
    <row r="7377" spans="7:8" x14ac:dyDescent="0.3">
      <c r="G7377" s="2">
        <v>70</v>
      </c>
      <c r="H7377" s="2">
        <v>70</v>
      </c>
    </row>
    <row r="7378" spans="7:8" x14ac:dyDescent="0.3">
      <c r="G7378" s="2">
        <v>8.49</v>
      </c>
      <c r="H7378" s="2">
        <v>8.49</v>
      </c>
    </row>
    <row r="7379" spans="7:8" x14ac:dyDescent="0.3">
      <c r="G7379" s="2">
        <v>36</v>
      </c>
      <c r="H7379" s="2">
        <v>36</v>
      </c>
    </row>
    <row r="7380" spans="7:8" x14ac:dyDescent="0.3">
      <c r="G7380" s="2">
        <v>31.81</v>
      </c>
      <c r="H7380" s="2">
        <v>31.81</v>
      </c>
    </row>
    <row r="7381" spans="7:8" x14ac:dyDescent="0.3">
      <c r="G7381" s="2">
        <v>52.81</v>
      </c>
      <c r="H7381" s="2">
        <v>52.81</v>
      </c>
    </row>
    <row r="7382" spans="7:8" x14ac:dyDescent="0.3">
      <c r="G7382" s="2">
        <v>10</v>
      </c>
      <c r="H7382" s="2">
        <v>10</v>
      </c>
    </row>
    <row r="7383" spans="7:8" x14ac:dyDescent="0.3">
      <c r="G7383" s="2">
        <v>17.7</v>
      </c>
      <c r="H7383" s="2">
        <v>17.7</v>
      </c>
    </row>
    <row r="7384" spans="7:8" x14ac:dyDescent="0.3">
      <c r="G7384" s="2">
        <v>11.8</v>
      </c>
      <c r="H7384" s="2">
        <v>11.8</v>
      </c>
    </row>
    <row r="7385" spans="7:8" x14ac:dyDescent="0.3">
      <c r="G7385" s="2">
        <v>74.16</v>
      </c>
      <c r="H7385" s="2">
        <v>74.16</v>
      </c>
    </row>
    <row r="7386" spans="7:8" x14ac:dyDescent="0.3">
      <c r="G7386" s="2">
        <v>32.299999999999997</v>
      </c>
      <c r="H7386" s="2">
        <v>32.299999999999997</v>
      </c>
    </row>
    <row r="7387" spans="7:8" x14ac:dyDescent="0.3">
      <c r="G7387" s="2">
        <v>1.8</v>
      </c>
      <c r="H7387" s="2">
        <v>1.8</v>
      </c>
    </row>
    <row r="7388" spans="7:8" x14ac:dyDescent="0.3">
      <c r="G7388" s="2">
        <v>120.04</v>
      </c>
      <c r="H7388" s="2">
        <v>120.04</v>
      </c>
    </row>
    <row r="7389" spans="7:8" x14ac:dyDescent="0.3">
      <c r="G7389" s="2">
        <v>59.56</v>
      </c>
      <c r="H7389" s="2">
        <v>59.56</v>
      </c>
    </row>
    <row r="7390" spans="7:8" x14ac:dyDescent="0.3">
      <c r="G7390" s="2">
        <v>49.9</v>
      </c>
      <c r="H7390" s="2">
        <v>49.9</v>
      </c>
    </row>
    <row r="7391" spans="7:8" x14ac:dyDescent="0.3">
      <c r="G7391" s="2">
        <v>43.45</v>
      </c>
      <c r="H7391" s="2">
        <v>43.45</v>
      </c>
    </row>
    <row r="7392" spans="7:8" x14ac:dyDescent="0.3">
      <c r="G7392" s="2">
        <v>35.99</v>
      </c>
      <c r="H7392" s="2">
        <v>35.99</v>
      </c>
    </row>
    <row r="7393" spans="7:8" x14ac:dyDescent="0.3">
      <c r="G7393" s="2">
        <v>100</v>
      </c>
      <c r="H7393" s="2">
        <v>100</v>
      </c>
    </row>
    <row r="7394" spans="7:8" x14ac:dyDescent="0.3">
      <c r="G7394" s="2">
        <v>19.53</v>
      </c>
      <c r="H7394" s="2">
        <v>19.53</v>
      </c>
    </row>
    <row r="7395" spans="7:8" x14ac:dyDescent="0.3">
      <c r="G7395" s="2">
        <v>80.84</v>
      </c>
      <c r="H7395" s="2">
        <v>80.84</v>
      </c>
    </row>
    <row r="7396" spans="7:8" x14ac:dyDescent="0.3">
      <c r="G7396" s="2">
        <v>81</v>
      </c>
      <c r="H7396" s="2">
        <v>81</v>
      </c>
    </row>
    <row r="7397" spans="7:8" x14ac:dyDescent="0.3">
      <c r="G7397" s="2">
        <v>52.48</v>
      </c>
      <c r="H7397" s="2">
        <v>52.48</v>
      </c>
    </row>
    <row r="7398" spans="7:8" x14ac:dyDescent="0.3">
      <c r="G7398" s="2">
        <v>37.9</v>
      </c>
      <c r="H7398" s="2">
        <v>37.9</v>
      </c>
    </row>
    <row r="7399" spans="7:8" x14ac:dyDescent="0.3">
      <c r="G7399" s="2">
        <v>93.03</v>
      </c>
      <c r="H7399" s="2">
        <v>93.03</v>
      </c>
    </row>
    <row r="7400" spans="7:8" x14ac:dyDescent="0.3">
      <c r="G7400" s="2">
        <v>100</v>
      </c>
      <c r="H7400" s="2">
        <v>100</v>
      </c>
    </row>
    <row r="7401" spans="7:8" x14ac:dyDescent="0.3">
      <c r="G7401" s="2">
        <v>15.62</v>
      </c>
      <c r="H7401" s="2">
        <v>15.62</v>
      </c>
    </row>
    <row r="7402" spans="7:8" x14ac:dyDescent="0.3">
      <c r="G7402" s="2">
        <v>13.31</v>
      </c>
      <c r="H7402" s="2">
        <v>13.31</v>
      </c>
    </row>
    <row r="7403" spans="7:8" x14ac:dyDescent="0.3">
      <c r="G7403" s="2">
        <v>45</v>
      </c>
      <c r="H7403" s="2">
        <v>45</v>
      </c>
    </row>
    <row r="7404" spans="7:8" x14ac:dyDescent="0.3">
      <c r="G7404" s="2">
        <v>107.15</v>
      </c>
      <c r="H7404" s="2">
        <v>107.15</v>
      </c>
    </row>
    <row r="7405" spans="7:8" x14ac:dyDescent="0.3">
      <c r="G7405" s="2">
        <v>21.4</v>
      </c>
      <c r="H7405" s="2">
        <v>21.4</v>
      </c>
    </row>
    <row r="7406" spans="7:8" x14ac:dyDescent="0.3">
      <c r="G7406" s="2">
        <v>125.38</v>
      </c>
      <c r="H7406" s="2">
        <v>125.38</v>
      </c>
    </row>
    <row r="7408" spans="7:8" x14ac:dyDescent="0.3">
      <c r="G7408" s="2">
        <v>113.91</v>
      </c>
      <c r="H7408" s="2">
        <v>113.91</v>
      </c>
    </row>
    <row r="7409" spans="7:8" x14ac:dyDescent="0.3">
      <c r="G7409" s="2">
        <v>157.66</v>
      </c>
      <c r="H7409" s="2">
        <v>157.66</v>
      </c>
    </row>
    <row r="7410" spans="7:8" x14ac:dyDescent="0.3">
      <c r="G7410" s="2">
        <v>58.83</v>
      </c>
      <c r="H7410" s="2">
        <v>58.83</v>
      </c>
    </row>
    <row r="7411" spans="7:8" x14ac:dyDescent="0.3">
      <c r="G7411" s="2">
        <v>27.84</v>
      </c>
      <c r="H7411" s="2">
        <v>27.84</v>
      </c>
    </row>
    <row r="7412" spans="7:8" x14ac:dyDescent="0.3">
      <c r="G7412" s="2">
        <v>24</v>
      </c>
      <c r="H7412" s="2">
        <v>24</v>
      </c>
    </row>
    <row r="7413" spans="7:8" x14ac:dyDescent="0.3">
      <c r="G7413" s="2">
        <v>80</v>
      </c>
      <c r="H7413" s="2">
        <v>80</v>
      </c>
    </row>
    <row r="7414" spans="7:8" x14ac:dyDescent="0.3">
      <c r="G7414" s="2">
        <v>155</v>
      </c>
      <c r="H7414" s="2">
        <v>155</v>
      </c>
    </row>
    <row r="7415" spans="7:8" x14ac:dyDescent="0.3">
      <c r="G7415" s="2">
        <v>83</v>
      </c>
      <c r="H7415" s="2">
        <v>83</v>
      </c>
    </row>
    <row r="7416" spans="7:8" x14ac:dyDescent="0.3">
      <c r="G7416" s="2">
        <v>87.11</v>
      </c>
      <c r="H7416" s="2">
        <v>87.11</v>
      </c>
    </row>
    <row r="7417" spans="7:8" x14ac:dyDescent="0.3">
      <c r="G7417" s="2">
        <v>431</v>
      </c>
      <c r="H7417" s="2">
        <v>431</v>
      </c>
    </row>
    <row r="7418" spans="7:8" x14ac:dyDescent="0.3">
      <c r="G7418" s="2">
        <v>140</v>
      </c>
      <c r="H7418" s="2">
        <v>140</v>
      </c>
    </row>
    <row r="7419" spans="7:8" x14ac:dyDescent="0.3">
      <c r="G7419" s="2">
        <v>411.91</v>
      </c>
      <c r="H7419" s="2">
        <v>411.91</v>
      </c>
    </row>
    <row r="7420" spans="7:8" x14ac:dyDescent="0.3">
      <c r="G7420" s="2">
        <v>55.95</v>
      </c>
      <c r="H7420" s="2">
        <v>55.95</v>
      </c>
    </row>
    <row r="7421" spans="7:8" x14ac:dyDescent="0.3">
      <c r="G7421" s="2">
        <v>26.9</v>
      </c>
      <c r="H7421" s="2">
        <v>26.9</v>
      </c>
    </row>
    <row r="7422" spans="7:8" x14ac:dyDescent="0.3">
      <c r="G7422" s="2">
        <v>8.19</v>
      </c>
      <c r="H7422" s="2">
        <v>8.19</v>
      </c>
    </row>
    <row r="7423" spans="7:8" x14ac:dyDescent="0.3">
      <c r="G7423" s="2">
        <v>80</v>
      </c>
      <c r="H7423" s="2">
        <v>80</v>
      </c>
    </row>
    <row r="7424" spans="7:8" x14ac:dyDescent="0.3">
      <c r="G7424" s="2">
        <v>330</v>
      </c>
      <c r="H7424" s="2">
        <v>330</v>
      </c>
    </row>
    <row r="7425" spans="7:8" x14ac:dyDescent="0.3">
      <c r="G7425" s="2">
        <v>46.43</v>
      </c>
      <c r="H7425" s="2">
        <v>46.43</v>
      </c>
    </row>
    <row r="7426" spans="7:8" x14ac:dyDescent="0.3">
      <c r="G7426" s="2">
        <v>116.61</v>
      </c>
      <c r="H7426" s="2">
        <v>116.61</v>
      </c>
    </row>
    <row r="7427" spans="7:8" x14ac:dyDescent="0.3">
      <c r="G7427" s="2">
        <v>1.8</v>
      </c>
      <c r="H7427" s="2">
        <v>1.8</v>
      </c>
    </row>
    <row r="7428" spans="7:8" x14ac:dyDescent="0.3">
      <c r="G7428" s="2">
        <v>8</v>
      </c>
      <c r="H7428" s="2">
        <v>8</v>
      </c>
    </row>
    <row r="7429" spans="7:8" x14ac:dyDescent="0.3">
      <c r="G7429" s="2">
        <v>2.6</v>
      </c>
      <c r="H7429" s="2">
        <v>2.6</v>
      </c>
    </row>
    <row r="7430" spans="7:8" x14ac:dyDescent="0.3">
      <c r="G7430" s="2">
        <v>3.5</v>
      </c>
      <c r="H7430" s="2">
        <v>3.5</v>
      </c>
    </row>
    <row r="7431" spans="7:8" x14ac:dyDescent="0.3">
      <c r="G7431" s="2">
        <v>2.7</v>
      </c>
      <c r="H7431" s="2">
        <v>2.7</v>
      </c>
    </row>
    <row r="7432" spans="7:8" x14ac:dyDescent="0.3">
      <c r="G7432" s="2">
        <v>2.7</v>
      </c>
      <c r="H7432" s="2">
        <v>2.7</v>
      </c>
    </row>
    <row r="7433" spans="7:8" x14ac:dyDescent="0.3">
      <c r="G7433" s="2">
        <v>70</v>
      </c>
      <c r="H7433" s="2">
        <v>70</v>
      </c>
    </row>
    <row r="7434" spans="7:8" x14ac:dyDescent="0.3">
      <c r="G7434" s="2">
        <v>22.8</v>
      </c>
      <c r="H7434" s="2">
        <v>22.8</v>
      </c>
    </row>
    <row r="7435" spans="7:8" x14ac:dyDescent="0.3">
      <c r="G7435" s="2">
        <v>49.61</v>
      </c>
      <c r="H7435" s="2">
        <v>49.61</v>
      </c>
    </row>
    <row r="7436" spans="7:8" x14ac:dyDescent="0.3">
      <c r="G7436" s="2">
        <v>13.24</v>
      </c>
      <c r="H7436" s="2">
        <v>13.24</v>
      </c>
    </row>
    <row r="7437" spans="7:8" x14ac:dyDescent="0.3">
      <c r="G7437" s="2">
        <v>59.52</v>
      </c>
      <c r="H7437" s="2">
        <v>59.52</v>
      </c>
    </row>
    <row r="7438" spans="7:8" x14ac:dyDescent="0.3">
      <c r="G7438" s="2">
        <v>142.82</v>
      </c>
      <c r="H7438" s="2">
        <v>142.82</v>
      </c>
    </row>
    <row r="7441" spans="7:8" x14ac:dyDescent="0.3">
      <c r="G7441" s="2">
        <v>18.600000000000001</v>
      </c>
      <c r="H7441" s="2">
        <v>18.600000000000001</v>
      </c>
    </row>
    <row r="7442" spans="7:8" x14ac:dyDescent="0.3">
      <c r="G7442" s="2">
        <v>19.8</v>
      </c>
      <c r="H7442" s="2">
        <v>19.8</v>
      </c>
    </row>
    <row r="7443" spans="7:8" x14ac:dyDescent="0.3">
      <c r="G7443" s="2">
        <v>87.3</v>
      </c>
      <c r="H7443" s="2">
        <v>87.3</v>
      </c>
    </row>
    <row r="7444" spans="7:8" x14ac:dyDescent="0.3">
      <c r="G7444" s="2">
        <v>204.26</v>
      </c>
      <c r="H7444" s="2">
        <v>204.26</v>
      </c>
    </row>
    <row r="7445" spans="7:8" x14ac:dyDescent="0.3">
      <c r="G7445" s="2">
        <v>2.98</v>
      </c>
      <c r="H7445" s="2">
        <v>2.98</v>
      </c>
    </row>
    <row r="7446" spans="7:8" x14ac:dyDescent="0.3">
      <c r="G7446" s="2">
        <v>100</v>
      </c>
      <c r="H7446" s="2">
        <v>100</v>
      </c>
    </row>
    <row r="7447" spans="7:8" x14ac:dyDescent="0.3">
      <c r="G7447" s="2">
        <v>9.9</v>
      </c>
      <c r="H7447" s="2">
        <v>9.9</v>
      </c>
    </row>
    <row r="7448" spans="7:8" x14ac:dyDescent="0.3">
      <c r="G7448" s="2">
        <v>37.9</v>
      </c>
      <c r="H7448" s="2">
        <v>37.9</v>
      </c>
    </row>
    <row r="7449" spans="7:8" x14ac:dyDescent="0.3">
      <c r="G7449" s="2">
        <v>93.03</v>
      </c>
      <c r="H7449" s="2">
        <v>93.03</v>
      </c>
    </row>
    <row r="7450" spans="7:8" x14ac:dyDescent="0.3">
      <c r="G7450" s="2">
        <v>15.62</v>
      </c>
      <c r="H7450" s="2">
        <v>15.62</v>
      </c>
    </row>
    <row r="7451" spans="7:8" x14ac:dyDescent="0.3">
      <c r="G7451" s="2">
        <v>112.87</v>
      </c>
      <c r="H7451" s="2">
        <v>112.87</v>
      </c>
    </row>
    <row r="7452" spans="7:8" x14ac:dyDescent="0.3">
      <c r="G7452" s="2">
        <v>9.98</v>
      </c>
      <c r="H7452" s="2">
        <v>9.98</v>
      </c>
    </row>
    <row r="7453" spans="7:8" x14ac:dyDescent="0.3">
      <c r="G7453" s="2">
        <v>27.71</v>
      </c>
      <c r="H7453" s="2">
        <v>27.71</v>
      </c>
    </row>
    <row r="7454" spans="7:8" x14ac:dyDescent="0.3">
      <c r="G7454" s="2">
        <v>105.1</v>
      </c>
      <c r="H7454" s="2">
        <v>105.1</v>
      </c>
    </row>
    <row r="7455" spans="7:8" x14ac:dyDescent="0.3">
      <c r="G7455" s="2">
        <v>125.38</v>
      </c>
      <c r="H7455" s="2">
        <v>125.38</v>
      </c>
    </row>
    <row r="7457" spans="7:8" x14ac:dyDescent="0.3">
      <c r="G7457" s="2">
        <v>75.400000000000006</v>
      </c>
      <c r="H7457" s="2">
        <v>75.400000000000006</v>
      </c>
    </row>
    <row r="7458" spans="7:8" x14ac:dyDescent="0.3">
      <c r="G7458" s="2">
        <v>79</v>
      </c>
      <c r="H7458" s="2">
        <v>79</v>
      </c>
    </row>
    <row r="7459" spans="7:8" x14ac:dyDescent="0.3">
      <c r="G7459" s="2">
        <v>113.91</v>
      </c>
      <c r="H7459" s="2">
        <v>113.91</v>
      </c>
    </row>
    <row r="7460" spans="7:8" x14ac:dyDescent="0.3">
      <c r="G7460" s="2">
        <v>157.63</v>
      </c>
      <c r="H7460" s="2">
        <v>157.63</v>
      </c>
    </row>
    <row r="7461" spans="7:8" x14ac:dyDescent="0.3">
      <c r="G7461" s="2">
        <v>428.38</v>
      </c>
      <c r="H7461" s="2">
        <v>428.38</v>
      </c>
    </row>
    <row r="7462" spans="7:8" x14ac:dyDescent="0.3">
      <c r="G7462" s="2">
        <v>45</v>
      </c>
      <c r="H7462" s="2">
        <v>45</v>
      </c>
    </row>
    <row r="7463" spans="7:8" x14ac:dyDescent="0.3">
      <c r="G7463" s="2">
        <v>21.5</v>
      </c>
      <c r="H7463" s="2">
        <v>21.5</v>
      </c>
    </row>
    <row r="7464" spans="7:8" x14ac:dyDescent="0.3">
      <c r="G7464" s="2">
        <v>12.29</v>
      </c>
      <c r="H7464" s="2">
        <v>12.29</v>
      </c>
    </row>
    <row r="7465" spans="7:8" x14ac:dyDescent="0.3">
      <c r="G7465" s="2">
        <v>95.71</v>
      </c>
      <c r="H7465" s="2">
        <v>95.71</v>
      </c>
    </row>
    <row r="7466" spans="7:8" x14ac:dyDescent="0.3">
      <c r="G7466" s="2">
        <v>49.71</v>
      </c>
      <c r="H7466" s="2">
        <v>49.71</v>
      </c>
    </row>
    <row r="7467" spans="7:8" x14ac:dyDescent="0.3">
      <c r="G7467" s="2">
        <v>60</v>
      </c>
      <c r="H7467" s="2">
        <v>60</v>
      </c>
    </row>
    <row r="7468" spans="7:8" x14ac:dyDescent="0.3">
      <c r="G7468" s="2">
        <v>154.5</v>
      </c>
      <c r="H7468" s="2">
        <v>154.5</v>
      </c>
    </row>
    <row r="7469" spans="7:8" x14ac:dyDescent="0.3">
      <c r="G7469" s="2">
        <v>155</v>
      </c>
      <c r="H7469" s="2">
        <v>155</v>
      </c>
    </row>
    <row r="7470" spans="7:8" x14ac:dyDescent="0.3">
      <c r="G7470" s="2">
        <v>83</v>
      </c>
      <c r="H7470" s="2">
        <v>83</v>
      </c>
    </row>
    <row r="7471" spans="7:8" x14ac:dyDescent="0.3">
      <c r="G7471" s="2">
        <v>80</v>
      </c>
      <c r="H7471" s="2">
        <v>80</v>
      </c>
    </row>
    <row r="7472" spans="7:8" x14ac:dyDescent="0.3">
      <c r="G7472" s="2">
        <v>13.61</v>
      </c>
      <c r="H7472" s="2">
        <v>13.61</v>
      </c>
    </row>
    <row r="7473" spans="7:8" x14ac:dyDescent="0.3">
      <c r="G7473" s="2">
        <v>431</v>
      </c>
      <c r="H7473" s="2">
        <v>431</v>
      </c>
    </row>
    <row r="7474" spans="7:8" x14ac:dyDescent="0.3">
      <c r="G7474" s="2">
        <v>140</v>
      </c>
      <c r="H7474" s="2">
        <v>140</v>
      </c>
    </row>
    <row r="7475" spans="7:8" x14ac:dyDescent="0.3">
      <c r="G7475" s="2">
        <v>68.3</v>
      </c>
      <c r="H7475" s="2">
        <v>68.3</v>
      </c>
    </row>
    <row r="7476" spans="7:8" x14ac:dyDescent="0.3">
      <c r="G7476" s="2">
        <v>225.25</v>
      </c>
      <c r="H7476" s="2">
        <v>225.25</v>
      </c>
    </row>
    <row r="7477" spans="7:8" x14ac:dyDescent="0.3">
      <c r="G7477" s="2">
        <v>7.9</v>
      </c>
      <c r="H7477" s="2">
        <v>7.9</v>
      </c>
    </row>
    <row r="7478" spans="7:8" x14ac:dyDescent="0.3">
      <c r="G7478" s="2">
        <v>3.6</v>
      </c>
      <c r="H7478" s="2">
        <v>3.6</v>
      </c>
    </row>
    <row r="7479" spans="7:8" x14ac:dyDescent="0.3">
      <c r="G7479" s="2">
        <v>150</v>
      </c>
      <c r="H7479" s="2">
        <v>150</v>
      </c>
    </row>
    <row r="7480" spans="7:8" x14ac:dyDescent="0.3">
      <c r="G7480" s="2">
        <v>100</v>
      </c>
      <c r="H7480" s="2">
        <v>100</v>
      </c>
    </row>
    <row r="7481" spans="7:8" x14ac:dyDescent="0.3">
      <c r="G7481" s="2">
        <v>31.9</v>
      </c>
      <c r="H7481" s="2">
        <v>31.9</v>
      </c>
    </row>
    <row r="7482" spans="7:8" x14ac:dyDescent="0.3">
      <c r="G7482" s="2">
        <v>104.7</v>
      </c>
      <c r="H7482" s="2">
        <v>104.7</v>
      </c>
    </row>
    <row r="7483" spans="7:8" x14ac:dyDescent="0.3">
      <c r="G7483" s="2">
        <v>9.69</v>
      </c>
      <c r="H7483" s="2">
        <v>9.69</v>
      </c>
    </row>
    <row r="7484" spans="7:8" x14ac:dyDescent="0.3">
      <c r="G7484" s="2">
        <v>59.51</v>
      </c>
      <c r="H7484" s="2">
        <v>59.51</v>
      </c>
    </row>
    <row r="7485" spans="7:8" x14ac:dyDescent="0.3">
      <c r="G7485" s="2">
        <v>39.799999999999997</v>
      </c>
      <c r="H7485" s="2">
        <v>39.799999999999997</v>
      </c>
    </row>
    <row r="7486" spans="7:8" x14ac:dyDescent="0.3">
      <c r="G7486" s="2">
        <v>4.99</v>
      </c>
      <c r="H7486" s="2">
        <v>4.99</v>
      </c>
    </row>
    <row r="7487" spans="7:8" x14ac:dyDescent="0.3">
      <c r="G7487" s="2">
        <v>144</v>
      </c>
      <c r="H7487" s="2">
        <v>144</v>
      </c>
    </row>
    <row r="7488" spans="7:8" x14ac:dyDescent="0.3">
      <c r="G7488" s="2">
        <v>45.34</v>
      </c>
      <c r="H7488" s="2">
        <v>45.34</v>
      </c>
    </row>
    <row r="7490" spans="7:8" x14ac:dyDescent="0.3">
      <c r="G7490" s="2">
        <v>80</v>
      </c>
      <c r="H7490" s="2">
        <v>80</v>
      </c>
    </row>
    <row r="7491" spans="7:8" x14ac:dyDescent="0.3">
      <c r="G7491" s="2">
        <v>176.15</v>
      </c>
      <c r="H7491" s="2">
        <v>176.15</v>
      </c>
    </row>
    <row r="7492" spans="7:8" x14ac:dyDescent="0.3">
      <c r="G7492" s="2">
        <v>29.99</v>
      </c>
      <c r="H7492" s="2">
        <v>29.99</v>
      </c>
    </row>
    <row r="7493" spans="7:8" x14ac:dyDescent="0.3">
      <c r="G7493" s="2">
        <v>60.4</v>
      </c>
      <c r="H7493" s="2">
        <v>60.4</v>
      </c>
    </row>
    <row r="7494" spans="7:8" x14ac:dyDescent="0.3">
      <c r="G7494" s="2">
        <v>21.19</v>
      </c>
      <c r="H7494" s="2">
        <v>21.19</v>
      </c>
    </row>
    <row r="7495" spans="7:8" x14ac:dyDescent="0.3">
      <c r="G7495" s="2">
        <v>61.18</v>
      </c>
      <c r="H7495" s="2">
        <v>61.18</v>
      </c>
    </row>
    <row r="7496" spans="7:8" x14ac:dyDescent="0.3">
      <c r="G7496" s="2">
        <v>47.19</v>
      </c>
      <c r="H7496" s="2">
        <v>47.19</v>
      </c>
    </row>
    <row r="7497" spans="7:8" x14ac:dyDescent="0.3">
      <c r="G7497" s="2">
        <v>12.45</v>
      </c>
      <c r="H7497" s="2">
        <v>12.45</v>
      </c>
    </row>
    <row r="7498" spans="7:8" x14ac:dyDescent="0.3">
      <c r="G7498" s="2">
        <v>20</v>
      </c>
      <c r="H7498" s="2">
        <v>20</v>
      </c>
    </row>
    <row r="7499" spans="7:8" x14ac:dyDescent="0.3">
      <c r="G7499" s="2">
        <v>1.29</v>
      </c>
      <c r="H7499" s="2">
        <v>1.29</v>
      </c>
    </row>
    <row r="7502" spans="7:8" x14ac:dyDescent="0.3">
      <c r="G7502" s="2">
        <v>81.349999999999994</v>
      </c>
      <c r="H7502" s="2">
        <v>81.349999999999994</v>
      </c>
    </row>
    <row r="7503" spans="7:8" x14ac:dyDescent="0.3">
      <c r="G7503" s="2">
        <v>85.03</v>
      </c>
      <c r="H7503" s="2">
        <v>85.03</v>
      </c>
    </row>
    <row r="7504" spans="7:8" x14ac:dyDescent="0.3">
      <c r="G7504" s="2">
        <v>128.30000000000001</v>
      </c>
      <c r="H7504" s="2">
        <v>128.30000000000001</v>
      </c>
    </row>
    <row r="7505" spans="7:8" x14ac:dyDescent="0.3">
      <c r="G7505" s="2">
        <v>37.9</v>
      </c>
      <c r="H7505" s="2">
        <v>37.9</v>
      </c>
    </row>
    <row r="7506" spans="7:8" x14ac:dyDescent="0.3">
      <c r="G7506" s="2">
        <v>93.03</v>
      </c>
      <c r="H7506" s="2">
        <v>93.03</v>
      </c>
    </row>
    <row r="7507" spans="7:8" x14ac:dyDescent="0.3">
      <c r="G7507" s="2">
        <v>15.62</v>
      </c>
      <c r="H7507" s="2">
        <v>15.62</v>
      </c>
    </row>
    <row r="7508" spans="7:8" x14ac:dyDescent="0.3">
      <c r="G7508" s="2">
        <v>40</v>
      </c>
      <c r="H7508" s="2">
        <v>40</v>
      </c>
    </row>
    <row r="7509" spans="7:8" x14ac:dyDescent="0.3">
      <c r="G7509" s="2">
        <v>382</v>
      </c>
      <c r="H7509" s="2">
        <v>382</v>
      </c>
    </row>
    <row r="7510" spans="7:8" x14ac:dyDescent="0.3">
      <c r="G7510" s="2">
        <v>24.05</v>
      </c>
      <c r="H7510" s="2">
        <v>24.05</v>
      </c>
    </row>
    <row r="7511" spans="7:8" x14ac:dyDescent="0.3">
      <c r="G7511" s="2">
        <v>66.86</v>
      </c>
      <c r="H7511" s="2">
        <v>66.86</v>
      </c>
    </row>
    <row r="7512" spans="7:8" x14ac:dyDescent="0.3">
      <c r="G7512" s="2">
        <v>80</v>
      </c>
      <c r="H7512" s="2">
        <v>80</v>
      </c>
    </row>
    <row r="7513" spans="7:8" x14ac:dyDescent="0.3">
      <c r="G7513" s="2">
        <v>125.38</v>
      </c>
      <c r="H7513" s="2">
        <v>125.38</v>
      </c>
    </row>
    <row r="7515" spans="7:8" x14ac:dyDescent="0.3">
      <c r="G7515" s="2">
        <v>113.91</v>
      </c>
      <c r="H7515" s="2">
        <v>113.91</v>
      </c>
    </row>
    <row r="7516" spans="7:8" x14ac:dyDescent="0.3">
      <c r="G7516" s="2">
        <v>157.66</v>
      </c>
      <c r="H7516" s="2">
        <v>157.66</v>
      </c>
    </row>
    <row r="7517" spans="7:8" x14ac:dyDescent="0.3">
      <c r="G7517" s="2">
        <v>113.54</v>
      </c>
      <c r="H7517" s="2">
        <v>113.54</v>
      </c>
    </row>
    <row r="7518" spans="7:8" x14ac:dyDescent="0.3">
      <c r="G7518" s="2">
        <v>56.1</v>
      </c>
      <c r="H7518" s="2">
        <v>56.1</v>
      </c>
    </row>
    <row r="7520" spans="7:8" x14ac:dyDescent="0.3">
      <c r="G7520" s="2">
        <v>79.03</v>
      </c>
      <c r="H7520" s="2">
        <v>79.03</v>
      </c>
    </row>
    <row r="7521" spans="7:8" x14ac:dyDescent="0.3">
      <c r="G7521" s="2">
        <v>431</v>
      </c>
      <c r="H7521" s="2">
        <v>431</v>
      </c>
    </row>
    <row r="7522" spans="7:8" x14ac:dyDescent="0.3">
      <c r="G7522" s="2">
        <v>19</v>
      </c>
      <c r="H7522" s="2">
        <v>19</v>
      </c>
    </row>
    <row r="7523" spans="7:8" x14ac:dyDescent="0.3">
      <c r="G7523" s="2">
        <v>32</v>
      </c>
      <c r="H7523" s="2">
        <v>32</v>
      </c>
    </row>
    <row r="7524" spans="7:8" x14ac:dyDescent="0.3">
      <c r="G7524" s="2">
        <v>42</v>
      </c>
      <c r="H7524" s="2">
        <v>42</v>
      </c>
    </row>
    <row r="7525" spans="7:8" x14ac:dyDescent="0.3">
      <c r="G7525" s="2">
        <v>80</v>
      </c>
      <c r="H7525" s="2">
        <v>80</v>
      </c>
    </row>
    <row r="7526" spans="7:8" x14ac:dyDescent="0.3">
      <c r="G7526" s="2">
        <v>24</v>
      </c>
      <c r="H7526" s="2">
        <v>24</v>
      </c>
    </row>
    <row r="7527" spans="7:8" x14ac:dyDescent="0.3">
      <c r="G7527" s="2">
        <v>60</v>
      </c>
      <c r="H7527" s="2">
        <v>60</v>
      </c>
    </row>
    <row r="7528" spans="7:8" x14ac:dyDescent="0.3">
      <c r="G7528" s="2">
        <v>136.84</v>
      </c>
      <c r="H7528" s="2">
        <v>136.84</v>
      </c>
    </row>
    <row r="7529" spans="7:8" x14ac:dyDescent="0.3">
      <c r="G7529" s="2">
        <v>55.65</v>
      </c>
      <c r="H7529" s="2">
        <v>55.65</v>
      </c>
    </row>
    <row r="7530" spans="7:8" x14ac:dyDescent="0.3">
      <c r="G7530" s="2">
        <v>26.9</v>
      </c>
      <c r="H7530" s="2">
        <v>26.9</v>
      </c>
    </row>
    <row r="7531" spans="7:8" x14ac:dyDescent="0.3">
      <c r="G7531" s="2">
        <v>8.25</v>
      </c>
      <c r="H7531" s="2">
        <v>8.25</v>
      </c>
    </row>
    <row r="7532" spans="7:8" x14ac:dyDescent="0.3">
      <c r="G7532" s="2">
        <v>8.7899999999999991</v>
      </c>
      <c r="H7532" s="2">
        <v>8.7899999999999991</v>
      </c>
    </row>
    <row r="7533" spans="7:8" x14ac:dyDescent="0.3">
      <c r="G7533" s="2">
        <v>36.840000000000003</v>
      </c>
      <c r="H7533" s="2">
        <v>36.840000000000003</v>
      </c>
    </row>
    <row r="7534" spans="7:8" x14ac:dyDescent="0.3">
      <c r="G7534" s="2">
        <v>80</v>
      </c>
      <c r="H7534" s="2">
        <v>80</v>
      </c>
    </row>
    <row r="7535" spans="7:8" x14ac:dyDescent="0.3">
      <c r="G7535" s="2">
        <v>77.069999999999993</v>
      </c>
      <c r="H7535" s="2">
        <v>77.069999999999993</v>
      </c>
    </row>
    <row r="7536" spans="7:8" x14ac:dyDescent="0.3">
      <c r="G7536" s="2">
        <v>690</v>
      </c>
      <c r="H7536" s="2">
        <v>690</v>
      </c>
    </row>
    <row r="7537" spans="7:8" x14ac:dyDescent="0.3">
      <c r="G7537" s="2">
        <v>100</v>
      </c>
      <c r="H7537" s="2">
        <v>100</v>
      </c>
    </row>
    <row r="7538" spans="7:8" x14ac:dyDescent="0.3">
      <c r="G7538" s="2">
        <v>137.87</v>
      </c>
      <c r="H7538" s="2">
        <v>137.87</v>
      </c>
    </row>
    <row r="7539" spans="7:8" x14ac:dyDescent="0.3">
      <c r="G7539" s="2">
        <v>75</v>
      </c>
      <c r="H7539" s="2">
        <v>75</v>
      </c>
    </row>
    <row r="7540" spans="7:8" x14ac:dyDescent="0.3">
      <c r="G7540" s="2">
        <v>21.71</v>
      </c>
      <c r="H7540" s="2">
        <v>21.71</v>
      </c>
    </row>
    <row r="7541" spans="7:8" x14ac:dyDescent="0.3">
      <c r="G7541" s="2">
        <v>55.04</v>
      </c>
      <c r="H7541" s="2">
        <v>55.04</v>
      </c>
    </row>
    <row r="7543" spans="7:8" x14ac:dyDescent="0.3">
      <c r="G7543" s="2">
        <v>112.95</v>
      </c>
      <c r="H7543" s="2">
        <v>112.95</v>
      </c>
    </row>
    <row r="7544" spans="7:8" x14ac:dyDescent="0.3">
      <c r="G7544" s="2">
        <v>297.95999999999998</v>
      </c>
      <c r="H7544" s="2">
        <v>297.95999999999998</v>
      </c>
    </row>
    <row r="7545" spans="7:8" x14ac:dyDescent="0.3">
      <c r="G7545" s="2">
        <v>19.95</v>
      </c>
      <c r="H7545" s="2">
        <v>19.95</v>
      </c>
    </row>
    <row r="7546" spans="7:8" x14ac:dyDescent="0.3">
      <c r="G7546" s="2">
        <v>93.03</v>
      </c>
      <c r="H7546" s="2">
        <v>93.03</v>
      </c>
    </row>
    <row r="7547" spans="7:8" x14ac:dyDescent="0.3">
      <c r="G7547" s="2">
        <v>15.62</v>
      </c>
      <c r="H7547" s="2">
        <v>15.62</v>
      </c>
    </row>
    <row r="7548" spans="7:8" x14ac:dyDescent="0.3">
      <c r="G7548" s="2">
        <v>37.9</v>
      </c>
      <c r="H7548" s="2">
        <v>37.9</v>
      </c>
    </row>
    <row r="7549" spans="7:8" x14ac:dyDescent="0.3">
      <c r="G7549" s="2">
        <v>112.69</v>
      </c>
      <c r="H7549" s="2">
        <v>112.69</v>
      </c>
    </row>
    <row r="7553" spans="7:8" x14ac:dyDescent="0.3">
      <c r="G7553" s="2">
        <v>80</v>
      </c>
      <c r="H7553" s="2">
        <v>80</v>
      </c>
    </row>
    <row r="7555" spans="7:8" x14ac:dyDescent="0.3">
      <c r="G7555" s="2">
        <v>149.02000000000001</v>
      </c>
      <c r="H7555" s="2">
        <v>149.02000000000001</v>
      </c>
    </row>
    <row r="7556" spans="7:8" x14ac:dyDescent="0.3">
      <c r="G7556" s="2">
        <v>125.38</v>
      </c>
      <c r="H7556" s="2">
        <v>125.38</v>
      </c>
    </row>
    <row r="7558" spans="7:8" x14ac:dyDescent="0.3">
      <c r="G7558" s="2">
        <v>113.91</v>
      </c>
      <c r="H7558" s="2">
        <v>113.91</v>
      </c>
    </row>
    <row r="7559" spans="7:8" x14ac:dyDescent="0.3">
      <c r="G7559" s="2">
        <v>157.66</v>
      </c>
      <c r="H7559" s="2">
        <v>157.66</v>
      </c>
    </row>
    <row r="7560" spans="7:8" x14ac:dyDescent="0.3">
      <c r="G7560" s="2">
        <v>9.9</v>
      </c>
      <c r="H7560" s="2">
        <v>9.9</v>
      </c>
    </row>
    <row r="7561" spans="7:8" x14ac:dyDescent="0.3">
      <c r="G7561" s="2">
        <v>80.709999999999994</v>
      </c>
      <c r="H7561" s="2">
        <v>80.709999999999994</v>
      </c>
    </row>
    <row r="7562" spans="7:8" x14ac:dyDescent="0.3">
      <c r="G7562" s="2">
        <v>60</v>
      </c>
      <c r="H7562" s="2">
        <v>60</v>
      </c>
    </row>
    <row r="7563" spans="7:8" x14ac:dyDescent="0.3">
      <c r="G7563" s="2">
        <v>61.19</v>
      </c>
      <c r="H7563" s="2">
        <v>61.19</v>
      </c>
    </row>
    <row r="7564" spans="7:8" x14ac:dyDescent="0.3">
      <c r="G7564" s="2">
        <v>3.6</v>
      </c>
      <c r="H7564" s="2">
        <v>3.6</v>
      </c>
    </row>
    <row r="7565" spans="7:8" x14ac:dyDescent="0.3">
      <c r="G7565" s="2">
        <v>10.5</v>
      </c>
      <c r="H7565" s="2">
        <v>10.5</v>
      </c>
    </row>
    <row r="7566" spans="7:8" x14ac:dyDescent="0.3">
      <c r="G7566" s="2">
        <v>123.5</v>
      </c>
      <c r="H7566" s="2">
        <v>123.5</v>
      </c>
    </row>
    <row r="7567" spans="7:8" x14ac:dyDescent="0.3">
      <c r="G7567" s="2">
        <v>494</v>
      </c>
      <c r="H7567" s="2">
        <v>494</v>
      </c>
    </row>
    <row r="7568" spans="7:8" x14ac:dyDescent="0.3">
      <c r="G7568" s="2">
        <v>50</v>
      </c>
      <c r="H7568" s="2">
        <v>50</v>
      </c>
    </row>
    <row r="7569" spans="7:8" x14ac:dyDescent="0.3">
      <c r="G7569" s="2">
        <v>56.18</v>
      </c>
      <c r="H7569" s="2">
        <v>56.18</v>
      </c>
    </row>
    <row r="7570" spans="7:8" x14ac:dyDescent="0.3">
      <c r="G7570" s="2">
        <v>26.9</v>
      </c>
      <c r="H7570" s="2">
        <v>26.9</v>
      </c>
    </row>
    <row r="7571" spans="7:8" x14ac:dyDescent="0.3">
      <c r="G7571" s="2">
        <v>8.35</v>
      </c>
      <c r="H7571" s="2">
        <v>8.35</v>
      </c>
    </row>
    <row r="7572" spans="7:8" x14ac:dyDescent="0.3">
      <c r="G7572" s="2">
        <v>60</v>
      </c>
      <c r="H7572" s="2">
        <v>60</v>
      </c>
    </row>
    <row r="7573" spans="7:8" x14ac:dyDescent="0.3">
      <c r="G7573" s="2">
        <v>15</v>
      </c>
      <c r="H7573" s="2">
        <v>15</v>
      </c>
    </row>
    <row r="7574" spans="7:8" x14ac:dyDescent="0.3">
      <c r="G7574" s="2">
        <v>76.95</v>
      </c>
      <c r="H7574" s="2">
        <v>76.95</v>
      </c>
    </row>
    <row r="7575" spans="7:8" x14ac:dyDescent="0.3">
      <c r="G7575" s="2">
        <v>51.56</v>
      </c>
      <c r="H7575" s="2">
        <v>51.56</v>
      </c>
    </row>
    <row r="7576" spans="7:8" x14ac:dyDescent="0.3">
      <c r="G7576" s="2">
        <v>8.2899999999999991</v>
      </c>
      <c r="H7576" s="2">
        <v>8.2899999999999991</v>
      </c>
    </row>
    <row r="7577" spans="7:8" x14ac:dyDescent="0.3">
      <c r="G7577" s="2">
        <v>80</v>
      </c>
      <c r="H7577" s="2">
        <v>80</v>
      </c>
    </row>
    <row r="7578" spans="7:8" x14ac:dyDescent="0.3">
      <c r="G7578" s="2">
        <v>123.49</v>
      </c>
      <c r="H7578" s="2">
        <v>123.49</v>
      </c>
    </row>
    <row r="7579" spans="7:8" x14ac:dyDescent="0.3">
      <c r="G7579" s="2">
        <v>14.14</v>
      </c>
      <c r="H7579" s="2">
        <v>14.14</v>
      </c>
    </row>
    <row r="7580" spans="7:8" x14ac:dyDescent="0.3">
      <c r="G7580" s="2">
        <v>80</v>
      </c>
      <c r="H7580" s="2">
        <v>80</v>
      </c>
    </row>
    <row r="7581" spans="7:8" x14ac:dyDescent="0.3">
      <c r="G7581" s="2">
        <v>21.41</v>
      </c>
      <c r="H7581" s="2">
        <v>21.41</v>
      </c>
    </row>
    <row r="7584" spans="7:8" x14ac:dyDescent="0.3">
      <c r="G7584" s="2">
        <v>37.33</v>
      </c>
      <c r="H7584" s="2">
        <v>37.33</v>
      </c>
    </row>
    <row r="7585" spans="7:8" x14ac:dyDescent="0.3">
      <c r="G7585" s="2">
        <v>11.5</v>
      </c>
      <c r="H7585" s="2">
        <v>11.5</v>
      </c>
    </row>
    <row r="7586" spans="7:8" x14ac:dyDescent="0.3">
      <c r="G7586" s="2">
        <v>40</v>
      </c>
      <c r="H7586" s="2">
        <v>40</v>
      </c>
    </row>
    <row r="7587" spans="7:8" x14ac:dyDescent="0.3">
      <c r="G7587" s="2">
        <v>37.9</v>
      </c>
      <c r="H7587" s="2">
        <v>37.9</v>
      </c>
    </row>
    <row r="7588" spans="7:8" x14ac:dyDescent="0.3">
      <c r="G7588" s="2">
        <v>58.39</v>
      </c>
      <c r="H7588" s="2">
        <v>58.39</v>
      </c>
    </row>
    <row r="7589" spans="7:8" x14ac:dyDescent="0.3">
      <c r="G7589" s="2">
        <v>15.62</v>
      </c>
      <c r="H7589" s="2">
        <v>15.62</v>
      </c>
    </row>
    <row r="7591" spans="7:8" x14ac:dyDescent="0.3">
      <c r="G7591" s="2">
        <v>77.64</v>
      </c>
      <c r="H7591" s="2">
        <v>77.64</v>
      </c>
    </row>
    <row r="7592" spans="7:8" x14ac:dyDescent="0.3">
      <c r="G7592" s="2">
        <v>208.02</v>
      </c>
      <c r="H7592" s="2">
        <v>208.02</v>
      </c>
    </row>
    <row r="7593" spans="7:8" x14ac:dyDescent="0.3">
      <c r="G7593" s="2">
        <v>93.03</v>
      </c>
      <c r="H7593" s="2">
        <v>93.03</v>
      </c>
    </row>
    <row r="7594" spans="7:8" x14ac:dyDescent="0.3">
      <c r="G7594" s="2">
        <v>23</v>
      </c>
      <c r="H7594" s="2">
        <v>23</v>
      </c>
    </row>
    <row r="7595" spans="7:8" x14ac:dyDescent="0.3">
      <c r="G7595" s="2">
        <v>24</v>
      </c>
      <c r="H7595" s="2">
        <v>24</v>
      </c>
    </row>
    <row r="7596" spans="7:8" x14ac:dyDescent="0.3">
      <c r="G7596" s="2">
        <v>125.38</v>
      </c>
      <c r="H7596" s="2">
        <v>125.38</v>
      </c>
    </row>
    <row r="7598" spans="7:8" x14ac:dyDescent="0.3">
      <c r="G7598" s="2">
        <v>100</v>
      </c>
      <c r="H7598" s="2">
        <v>100</v>
      </c>
    </row>
    <row r="7599" spans="7:8" x14ac:dyDescent="0.3">
      <c r="G7599" s="2">
        <v>88.12</v>
      </c>
      <c r="H7599" s="2">
        <v>88.12</v>
      </c>
    </row>
    <row r="7600" spans="7:8" x14ac:dyDescent="0.3">
      <c r="G7600" s="2">
        <v>124.28</v>
      </c>
      <c r="H7600" s="2">
        <v>124.28</v>
      </c>
    </row>
    <row r="7601" spans="7:8" x14ac:dyDescent="0.3">
      <c r="G7601" s="2">
        <v>157.66</v>
      </c>
      <c r="H7601" s="2">
        <v>157.66</v>
      </c>
    </row>
    <row r="7602" spans="7:8" x14ac:dyDescent="0.3">
      <c r="G7602" s="2">
        <v>7.98</v>
      </c>
      <c r="H7602" s="2">
        <v>7.98</v>
      </c>
    </row>
    <row r="7603" spans="7:8" x14ac:dyDescent="0.3">
      <c r="G7603" s="2">
        <v>62.85</v>
      </c>
      <c r="H7603" s="2">
        <v>62.85</v>
      </c>
    </row>
    <row r="7604" spans="7:8" x14ac:dyDescent="0.3">
      <c r="G7604" s="2">
        <v>152.99</v>
      </c>
      <c r="H7604" s="2">
        <v>152.99</v>
      </c>
    </row>
    <row r="7605" spans="7:8" x14ac:dyDescent="0.3">
      <c r="G7605" s="2">
        <v>14.45</v>
      </c>
      <c r="H7605" s="2">
        <v>14.45</v>
      </c>
    </row>
    <row r="7606" spans="7:8" x14ac:dyDescent="0.3">
      <c r="G7606" s="2">
        <v>39.799999999999997</v>
      </c>
      <c r="H7606" s="2">
        <v>39.799999999999997</v>
      </c>
    </row>
    <row r="7608" spans="7:8" x14ac:dyDescent="0.3">
      <c r="G7608" s="2">
        <v>523</v>
      </c>
      <c r="H7608" s="2">
        <v>523</v>
      </c>
    </row>
    <row r="7609" spans="7:8" x14ac:dyDescent="0.3">
      <c r="G7609" s="2">
        <v>84</v>
      </c>
      <c r="H7609" s="2">
        <v>84</v>
      </c>
    </row>
    <row r="7610" spans="7:8" x14ac:dyDescent="0.3">
      <c r="G7610" s="2">
        <v>209.53</v>
      </c>
      <c r="H7610" s="2">
        <v>209.53</v>
      </c>
    </row>
    <row r="7611" spans="7:8" x14ac:dyDescent="0.3">
      <c r="G7611" s="2">
        <v>159</v>
      </c>
      <c r="H7611" s="2">
        <v>159</v>
      </c>
    </row>
    <row r="7612" spans="7:8" x14ac:dyDescent="0.3">
      <c r="G7612" s="2">
        <v>250</v>
      </c>
      <c r="H7612" s="2">
        <v>250</v>
      </c>
    </row>
    <row r="7613" spans="7:8" x14ac:dyDescent="0.3">
      <c r="G7613" s="2">
        <v>90.21</v>
      </c>
      <c r="H7613" s="2">
        <v>90.21</v>
      </c>
    </row>
    <row r="7614" spans="7:8" x14ac:dyDescent="0.3">
      <c r="G7614" s="2">
        <v>60</v>
      </c>
      <c r="H7614" s="2">
        <v>60</v>
      </c>
    </row>
    <row r="7615" spans="7:8" x14ac:dyDescent="0.3">
      <c r="G7615" s="2">
        <v>14.58</v>
      </c>
      <c r="H7615" s="2">
        <v>14.58</v>
      </c>
    </row>
    <row r="7616" spans="7:8" x14ac:dyDescent="0.3">
      <c r="G7616" s="2">
        <v>22.57</v>
      </c>
      <c r="H7616" s="2">
        <v>22.57</v>
      </c>
    </row>
    <row r="7617" spans="7:8" x14ac:dyDescent="0.3">
      <c r="G7617" s="2">
        <v>53.21</v>
      </c>
      <c r="H7617" s="2">
        <v>53.21</v>
      </c>
    </row>
    <row r="7618" spans="7:8" x14ac:dyDescent="0.3">
      <c r="G7618" s="2">
        <v>26.9</v>
      </c>
      <c r="H7618" s="2">
        <v>26.9</v>
      </c>
    </row>
    <row r="7620" spans="7:8" x14ac:dyDescent="0.3">
      <c r="G7620" s="2">
        <v>143</v>
      </c>
      <c r="H7620" s="2">
        <v>143</v>
      </c>
    </row>
    <row r="7621" spans="7:8" x14ac:dyDescent="0.3">
      <c r="G7621" s="2">
        <v>3.65</v>
      </c>
      <c r="H7621" s="2">
        <v>3.65</v>
      </c>
    </row>
    <row r="7622" spans="7:8" x14ac:dyDescent="0.3">
      <c r="G7622" s="2">
        <v>73.819999999999993</v>
      </c>
      <c r="H7622" s="2">
        <v>73.819999999999993</v>
      </c>
    </row>
    <row r="7623" spans="7:8" x14ac:dyDescent="0.3">
      <c r="G7623" s="2">
        <v>8.19</v>
      </c>
      <c r="H7623" s="2">
        <v>8.19</v>
      </c>
    </row>
    <row r="7624" spans="7:8" x14ac:dyDescent="0.3">
      <c r="G7624" s="2">
        <v>77.67</v>
      </c>
      <c r="H7624" s="2">
        <v>77.67</v>
      </c>
    </row>
    <row r="7625" spans="7:8" x14ac:dyDescent="0.3">
      <c r="G7625" s="2">
        <v>60</v>
      </c>
      <c r="H7625" s="2">
        <v>60</v>
      </c>
    </row>
    <row r="7626" spans="7:8" x14ac:dyDescent="0.3">
      <c r="G7626" s="2">
        <v>80.7</v>
      </c>
      <c r="H7626" s="2">
        <v>80.7</v>
      </c>
    </row>
    <row r="7627" spans="7:8" x14ac:dyDescent="0.3">
      <c r="G7627" s="2">
        <v>0.8</v>
      </c>
      <c r="H7627" s="2">
        <v>0.8</v>
      </c>
    </row>
    <row r="7628" spans="7:8" x14ac:dyDescent="0.3">
      <c r="G7628" s="2">
        <v>51.05</v>
      </c>
      <c r="H7628" s="2">
        <v>51.05</v>
      </c>
    </row>
    <row r="7629" spans="7:8" x14ac:dyDescent="0.3">
      <c r="G7629" s="2">
        <v>9</v>
      </c>
      <c r="H7629" s="2">
        <v>9</v>
      </c>
    </row>
    <row r="7630" spans="7:8" x14ac:dyDescent="0.3">
      <c r="G7630" s="2">
        <v>36</v>
      </c>
      <c r="H7630" s="2">
        <v>36</v>
      </c>
    </row>
    <row r="7631" spans="7:8" x14ac:dyDescent="0.3">
      <c r="G7631" s="2">
        <v>60</v>
      </c>
      <c r="H7631" s="2">
        <v>60</v>
      </c>
    </row>
    <row r="7632" spans="7:8" x14ac:dyDescent="0.3">
      <c r="G7632" s="2">
        <v>18.5</v>
      </c>
      <c r="H7632" s="2">
        <v>18.5</v>
      </c>
    </row>
    <row r="7633" spans="7:8" x14ac:dyDescent="0.3">
      <c r="G7633" s="2">
        <v>98.8</v>
      </c>
      <c r="H7633" s="2">
        <v>98.8</v>
      </c>
    </row>
    <row r="7634" spans="7:8" x14ac:dyDescent="0.3">
      <c r="G7634" s="2">
        <v>54.88</v>
      </c>
      <c r="H7634" s="2">
        <v>54.88</v>
      </c>
    </row>
    <row r="7635" spans="7:8" x14ac:dyDescent="0.3">
      <c r="G7635" s="2">
        <v>83.77</v>
      </c>
      <c r="H7635" s="2">
        <v>83.77</v>
      </c>
    </row>
    <row r="7636" spans="7:8" x14ac:dyDescent="0.3">
      <c r="G7636" s="2">
        <v>37.9</v>
      </c>
      <c r="H7636" s="2">
        <v>37.9</v>
      </c>
    </row>
    <row r="7637" spans="7:8" x14ac:dyDescent="0.3">
      <c r="G7637" s="2">
        <v>15.62</v>
      </c>
      <c r="H7637" s="2">
        <v>15.62</v>
      </c>
    </row>
    <row r="7638" spans="7:8" x14ac:dyDescent="0.3">
      <c r="G7638" s="2">
        <v>68.510000000000005</v>
      </c>
      <c r="H7638" s="2">
        <v>68.510000000000005</v>
      </c>
    </row>
    <row r="7639" spans="7:8" x14ac:dyDescent="0.3">
      <c r="G7639" s="2">
        <v>80</v>
      </c>
      <c r="H7639" s="2">
        <v>80</v>
      </c>
    </row>
    <row r="7640" spans="7:8" x14ac:dyDescent="0.3">
      <c r="G7640" s="2">
        <v>1000</v>
      </c>
      <c r="H7640" s="2">
        <v>1000</v>
      </c>
    </row>
    <row r="7642" spans="7:8" x14ac:dyDescent="0.3">
      <c r="G7642" s="2">
        <v>73.98</v>
      </c>
      <c r="H7642" s="2">
        <v>73.98</v>
      </c>
    </row>
    <row r="7643" spans="7:8" x14ac:dyDescent="0.3">
      <c r="G7643" s="2">
        <v>22.57</v>
      </c>
      <c r="H7643" s="2">
        <v>22.57</v>
      </c>
    </row>
    <row r="7644" spans="7:8" x14ac:dyDescent="0.3">
      <c r="G7644" s="2">
        <v>120.99</v>
      </c>
      <c r="H7644" s="2">
        <v>120.99</v>
      </c>
    </row>
    <row r="7645" spans="7:8" x14ac:dyDescent="0.3">
      <c r="G7645" s="2">
        <v>157.66</v>
      </c>
      <c r="H7645" s="2">
        <v>157.66</v>
      </c>
    </row>
    <row r="7646" spans="7:8" x14ac:dyDescent="0.3">
      <c r="G7646" s="2">
        <v>125.38</v>
      </c>
      <c r="H7646" s="2">
        <v>125.38</v>
      </c>
    </row>
    <row r="7647" spans="7:8" x14ac:dyDescent="0.3">
      <c r="G7647" s="2">
        <v>67.47</v>
      </c>
      <c r="H7647" s="2">
        <v>67.47</v>
      </c>
    </row>
    <row r="7648" spans="7:8" x14ac:dyDescent="0.3">
      <c r="G7648" s="2">
        <v>60</v>
      </c>
      <c r="H7648" s="2">
        <v>60</v>
      </c>
    </row>
    <row r="7649" spans="7:8" x14ac:dyDescent="0.3">
      <c r="G7649" s="2">
        <v>7.95</v>
      </c>
      <c r="H7649" s="2">
        <v>7.95</v>
      </c>
    </row>
    <row r="7650" spans="7:8" x14ac:dyDescent="0.3">
      <c r="G7650" s="2">
        <v>523</v>
      </c>
      <c r="H7650" s="2">
        <v>523</v>
      </c>
    </row>
    <row r="7651" spans="7:8" x14ac:dyDescent="0.3">
      <c r="G7651" s="2">
        <v>84</v>
      </c>
      <c r="H7651" s="2">
        <v>84</v>
      </c>
    </row>
    <row r="7652" spans="7:8" x14ac:dyDescent="0.3">
      <c r="G7652" s="2">
        <v>159</v>
      </c>
      <c r="H7652" s="2">
        <v>159</v>
      </c>
    </row>
    <row r="7653" spans="7:8" x14ac:dyDescent="0.3">
      <c r="G7653" s="2">
        <v>26.9</v>
      </c>
      <c r="H7653" s="2">
        <v>26.9</v>
      </c>
    </row>
    <row r="7654" spans="7:8" x14ac:dyDescent="0.3">
      <c r="G7654" s="2">
        <v>143</v>
      </c>
      <c r="H7654" s="2">
        <v>143</v>
      </c>
    </row>
    <row r="7655" spans="7:8" x14ac:dyDescent="0.3">
      <c r="G7655" s="2">
        <v>118.24</v>
      </c>
      <c r="H7655" s="2">
        <v>118.24</v>
      </c>
    </row>
    <row r="7656" spans="7:8" x14ac:dyDescent="0.3">
      <c r="G7656" s="2">
        <v>55.22</v>
      </c>
      <c r="H7656" s="2">
        <v>55.22</v>
      </c>
    </row>
    <row r="7657" spans="7:8" x14ac:dyDescent="0.3">
      <c r="G7657" s="2">
        <v>37.89</v>
      </c>
      <c r="H7657" s="2">
        <v>37.89</v>
      </c>
    </row>
    <row r="7658" spans="7:8" x14ac:dyDescent="0.3">
      <c r="G7658" s="2">
        <v>25.9</v>
      </c>
      <c r="H7658" s="2">
        <v>25.9</v>
      </c>
    </row>
    <row r="7659" spans="7:8" x14ac:dyDescent="0.3">
      <c r="G7659" s="2">
        <v>10.14</v>
      </c>
      <c r="H7659" s="2">
        <v>10.14</v>
      </c>
    </row>
    <row r="7662" spans="7:8" x14ac:dyDescent="0.3">
      <c r="G7662" s="2">
        <v>134.41</v>
      </c>
      <c r="H7662" s="2">
        <v>134.41</v>
      </c>
    </row>
    <row r="7663" spans="7:8" x14ac:dyDescent="0.3">
      <c r="G7663" s="2">
        <v>19.350000000000001</v>
      </c>
      <c r="H7663" s="2">
        <v>19.350000000000001</v>
      </c>
    </row>
    <row r="7664" spans="7:8" x14ac:dyDescent="0.3">
      <c r="G7664" s="2">
        <v>98.89</v>
      </c>
      <c r="H7664" s="2">
        <v>98.89</v>
      </c>
    </row>
    <row r="7665" spans="7:8" x14ac:dyDescent="0.3">
      <c r="G7665" s="2">
        <v>24</v>
      </c>
      <c r="H7665" s="2">
        <v>24</v>
      </c>
    </row>
    <row r="7666" spans="7:8" x14ac:dyDescent="0.3">
      <c r="G7666" s="2">
        <v>60</v>
      </c>
      <c r="H7666" s="2">
        <v>60</v>
      </c>
    </row>
    <row r="7667" spans="7:8" x14ac:dyDescent="0.3">
      <c r="G7667" s="2">
        <v>18.5</v>
      </c>
      <c r="H7667" s="2">
        <v>18.5</v>
      </c>
    </row>
    <row r="7668" spans="7:8" x14ac:dyDescent="0.3">
      <c r="G7668" s="2">
        <v>103.75</v>
      </c>
      <c r="H7668" s="2">
        <v>103.75</v>
      </c>
    </row>
    <row r="7669" spans="7:8" x14ac:dyDescent="0.3">
      <c r="G7669" s="2">
        <v>37.9</v>
      </c>
      <c r="H7669" s="2">
        <v>37.9</v>
      </c>
    </row>
    <row r="7670" spans="7:8" x14ac:dyDescent="0.3">
      <c r="G7670" s="2">
        <v>60</v>
      </c>
      <c r="H7670" s="2">
        <v>60</v>
      </c>
    </row>
    <row r="7671" spans="7:8" x14ac:dyDescent="0.3">
      <c r="G7671" s="2">
        <v>46.17</v>
      </c>
      <c r="H7671" s="2">
        <v>46.17</v>
      </c>
    </row>
    <row r="7672" spans="7:8" x14ac:dyDescent="0.3">
      <c r="G7672" s="2">
        <v>15.62</v>
      </c>
      <c r="H7672" s="2">
        <v>15.62</v>
      </c>
    </row>
    <row r="7673" spans="7:8" x14ac:dyDescent="0.3">
      <c r="G7673" s="2">
        <v>78.400000000000006</v>
      </c>
      <c r="H7673" s="2">
        <v>78.400000000000006</v>
      </c>
    </row>
    <row r="7675" spans="7:8" x14ac:dyDescent="0.3">
      <c r="G7675" s="2">
        <v>77.47</v>
      </c>
      <c r="H7675" s="2">
        <v>77.47</v>
      </c>
    </row>
    <row r="7676" spans="7:8" x14ac:dyDescent="0.3">
      <c r="G7676" s="2">
        <v>99.13</v>
      </c>
      <c r="H7676" s="2">
        <v>99.13</v>
      </c>
    </row>
    <row r="7677" spans="7:8" x14ac:dyDescent="0.3">
      <c r="G7677" s="2">
        <v>157.66</v>
      </c>
      <c r="H7677" s="2">
        <v>157.66</v>
      </c>
    </row>
    <row r="7678" spans="7:8" x14ac:dyDescent="0.3">
      <c r="G7678" s="2">
        <v>47.43</v>
      </c>
      <c r="H7678" s="2">
        <v>47.43</v>
      </c>
    </row>
    <row r="7679" spans="7:8" x14ac:dyDescent="0.3">
      <c r="G7679" s="2">
        <v>523</v>
      </c>
      <c r="H7679" s="2">
        <v>523</v>
      </c>
    </row>
    <row r="7680" spans="7:8" x14ac:dyDescent="0.3">
      <c r="G7680" s="2">
        <v>84</v>
      </c>
      <c r="H7680" s="2">
        <v>84</v>
      </c>
    </row>
    <row r="7681" spans="7:8" x14ac:dyDescent="0.3">
      <c r="G7681" s="2">
        <v>159</v>
      </c>
      <c r="H7681" s="2">
        <v>159</v>
      </c>
    </row>
    <row r="7682" spans="7:8" x14ac:dyDescent="0.3">
      <c r="G7682" s="2">
        <v>26.9</v>
      </c>
      <c r="H7682" s="2">
        <v>26.9</v>
      </c>
    </row>
    <row r="7683" spans="7:8" x14ac:dyDescent="0.3">
      <c r="G7683" s="2">
        <v>143</v>
      </c>
      <c r="H7683" s="2">
        <v>143</v>
      </c>
    </row>
    <row r="7684" spans="7:8" x14ac:dyDescent="0.3">
      <c r="G7684" s="2">
        <v>64.7</v>
      </c>
      <c r="H7684" s="2">
        <v>64.7</v>
      </c>
    </row>
    <row r="7685" spans="7:8" x14ac:dyDescent="0.3">
      <c r="G7685" s="2">
        <v>103.52</v>
      </c>
      <c r="H7685" s="2">
        <v>103.52</v>
      </c>
    </row>
    <row r="7686" spans="7:8" x14ac:dyDescent="0.3">
      <c r="G7686" s="2">
        <v>4.55</v>
      </c>
      <c r="H7686" s="2">
        <v>4.55</v>
      </c>
    </row>
    <row r="7687" spans="7:8" x14ac:dyDescent="0.3">
      <c r="G7687" s="2">
        <v>6.95</v>
      </c>
      <c r="H7687" s="2">
        <v>6.95</v>
      </c>
    </row>
    <row r="7688" spans="7:8" x14ac:dyDescent="0.3">
      <c r="G7688" s="2">
        <v>53.44</v>
      </c>
      <c r="H7688" s="2">
        <v>53.44</v>
      </c>
    </row>
    <row r="7689" spans="7:8" x14ac:dyDescent="0.3">
      <c r="G7689" s="2">
        <v>1.8</v>
      </c>
      <c r="H7689" s="2">
        <v>1.8</v>
      </c>
    </row>
    <row r="7690" spans="7:8" x14ac:dyDescent="0.3">
      <c r="G7690" s="2">
        <v>40</v>
      </c>
      <c r="H7690" s="2">
        <v>40</v>
      </c>
    </row>
    <row r="7691" spans="7:8" x14ac:dyDescent="0.3">
      <c r="G7691" s="2">
        <v>80.59</v>
      </c>
      <c r="H7691" s="2">
        <v>80.59</v>
      </c>
    </row>
    <row r="7692" spans="7:8" x14ac:dyDescent="0.3">
      <c r="G7692" s="2">
        <v>8.19</v>
      </c>
      <c r="H7692" s="2">
        <v>8.19</v>
      </c>
    </row>
    <row r="7693" spans="7:8" x14ac:dyDescent="0.3">
      <c r="G7693" s="2">
        <v>89.21</v>
      </c>
      <c r="H7693" s="2">
        <v>89.21</v>
      </c>
    </row>
    <row r="7695" spans="7:8" x14ac:dyDescent="0.3">
      <c r="G7695" s="2">
        <v>22.95</v>
      </c>
      <c r="H7695" s="2">
        <v>22.95</v>
      </c>
    </row>
    <row r="7696" spans="7:8" x14ac:dyDescent="0.3">
      <c r="G7696" s="2">
        <v>51.22</v>
      </c>
      <c r="H7696" s="2">
        <v>51.22</v>
      </c>
    </row>
    <row r="7697" spans="7:8" x14ac:dyDescent="0.3">
      <c r="G7697" s="2">
        <v>79.69</v>
      </c>
      <c r="H7697" s="2">
        <v>79.69</v>
      </c>
    </row>
    <row r="7698" spans="7:8" x14ac:dyDescent="0.3">
      <c r="G7698" s="2">
        <v>60</v>
      </c>
      <c r="H7698" s="2">
        <v>60</v>
      </c>
    </row>
    <row r="7699" spans="7:8" x14ac:dyDescent="0.3">
      <c r="G7699" s="2">
        <v>21.72</v>
      </c>
      <c r="H7699" s="2">
        <v>21.72</v>
      </c>
    </row>
    <row r="7700" spans="7:8" x14ac:dyDescent="0.3">
      <c r="G7700" s="2">
        <v>26.15</v>
      </c>
      <c r="H7700" s="2">
        <v>26.15</v>
      </c>
    </row>
    <row r="7701" spans="7:8" x14ac:dyDescent="0.3">
      <c r="G7701" s="2">
        <v>85.26</v>
      </c>
      <c r="H7701" s="2">
        <v>85.26</v>
      </c>
    </row>
    <row r="7702" spans="7:8" x14ac:dyDescent="0.3">
      <c r="G7702" s="2">
        <v>24.95</v>
      </c>
      <c r="H7702" s="2">
        <v>24.95</v>
      </c>
    </row>
    <row r="7705" spans="7:8" x14ac:dyDescent="0.3">
      <c r="G7705" s="2">
        <v>6.6</v>
      </c>
      <c r="H7705" s="2">
        <v>6.6</v>
      </c>
    </row>
    <row r="7706" spans="7:8" x14ac:dyDescent="0.3">
      <c r="G7706" s="2">
        <v>70</v>
      </c>
      <c r="H7706" s="2">
        <v>70</v>
      </c>
    </row>
    <row r="7707" spans="7:8" x14ac:dyDescent="0.3">
      <c r="G7707" s="2">
        <v>3.6</v>
      </c>
      <c r="H7707" s="2">
        <v>3.6</v>
      </c>
    </row>
    <row r="7708" spans="7:8" x14ac:dyDescent="0.3">
      <c r="G7708" s="2">
        <v>80</v>
      </c>
      <c r="H7708" s="2">
        <v>80</v>
      </c>
    </row>
    <row r="7709" spans="7:8" x14ac:dyDescent="0.3">
      <c r="G7709" s="2">
        <v>22.28</v>
      </c>
      <c r="H7709" s="2">
        <v>22.28</v>
      </c>
    </row>
    <row r="7710" spans="7:8" x14ac:dyDescent="0.3">
      <c r="G7710" s="2">
        <v>12.2</v>
      </c>
      <c r="H7710" s="2">
        <v>12.2</v>
      </c>
    </row>
    <row r="7711" spans="7:8" x14ac:dyDescent="0.3">
      <c r="G7711" s="2">
        <v>56.94</v>
      </c>
      <c r="H7711" s="2">
        <v>56.94</v>
      </c>
    </row>
    <row r="7712" spans="7:8" x14ac:dyDescent="0.3">
      <c r="G7712" s="2">
        <v>37.9</v>
      </c>
      <c r="H7712" s="2">
        <v>37.9</v>
      </c>
    </row>
    <row r="7713" spans="7:8" x14ac:dyDescent="0.3">
      <c r="G7713" s="2">
        <v>208.02</v>
      </c>
      <c r="H7713" s="2">
        <v>208.02</v>
      </c>
    </row>
    <row r="7714" spans="7:8" x14ac:dyDescent="0.3">
      <c r="G7714" s="2">
        <v>15.62</v>
      </c>
      <c r="H7714" s="2">
        <v>15.62</v>
      </c>
    </row>
    <row r="7715" spans="7:8" x14ac:dyDescent="0.3">
      <c r="G7715" s="2">
        <v>30</v>
      </c>
      <c r="H7715" s="2">
        <v>30</v>
      </c>
    </row>
    <row r="7716" spans="7:8" x14ac:dyDescent="0.3">
      <c r="G7716" s="2">
        <v>30</v>
      </c>
      <c r="H7716" s="2">
        <v>30</v>
      </c>
    </row>
    <row r="7717" spans="7:8" x14ac:dyDescent="0.3">
      <c r="G7717" s="2">
        <v>0.78</v>
      </c>
      <c r="H7717" s="2">
        <v>0.78</v>
      </c>
    </row>
    <row r="7718" spans="7:8" x14ac:dyDescent="0.3">
      <c r="G7718" s="2">
        <v>9.9</v>
      </c>
      <c r="H7718" s="2">
        <v>9.9</v>
      </c>
    </row>
    <row r="7719" spans="7:8" x14ac:dyDescent="0.3">
      <c r="G7719" s="2">
        <v>76.77</v>
      </c>
      <c r="H7719" s="2">
        <v>76.77</v>
      </c>
    </row>
    <row r="7720" spans="7:8" x14ac:dyDescent="0.3">
      <c r="G7720" s="2">
        <v>15.05</v>
      </c>
      <c r="H7720" s="2">
        <v>15.05</v>
      </c>
    </row>
    <row r="7722" spans="7:8" x14ac:dyDescent="0.3">
      <c r="G7722" s="2">
        <v>134.41</v>
      </c>
      <c r="H7722" s="2">
        <v>134.41</v>
      </c>
    </row>
    <row r="7723" spans="7:8" x14ac:dyDescent="0.3">
      <c r="G7723" s="2">
        <v>99.13</v>
      </c>
      <c r="H7723" s="2">
        <v>99.13</v>
      </c>
    </row>
    <row r="7724" spans="7:8" x14ac:dyDescent="0.3">
      <c r="G7724" s="2">
        <v>161.05000000000001</v>
      </c>
      <c r="H7724" s="2">
        <v>161.05000000000001</v>
      </c>
    </row>
    <row r="7725" spans="7:8" x14ac:dyDescent="0.3">
      <c r="G7725" s="2">
        <v>100.4</v>
      </c>
      <c r="H7725" s="2">
        <v>100.4</v>
      </c>
    </row>
    <row r="7726" spans="7:8" x14ac:dyDescent="0.3">
      <c r="G7726" s="2">
        <v>1.8</v>
      </c>
      <c r="H7726" s="2">
        <v>1.8</v>
      </c>
    </row>
    <row r="7728" spans="7:8" x14ac:dyDescent="0.3">
      <c r="G7728" s="2">
        <v>100.66</v>
      </c>
      <c r="H7728" s="2">
        <v>100.66</v>
      </c>
    </row>
    <row r="7729" spans="7:8" x14ac:dyDescent="0.3">
      <c r="G7729" s="2">
        <v>523</v>
      </c>
      <c r="H7729" s="2">
        <v>523</v>
      </c>
    </row>
    <row r="7730" spans="7:8" x14ac:dyDescent="0.3">
      <c r="G7730" s="2">
        <v>84</v>
      </c>
      <c r="H7730" s="2">
        <v>84</v>
      </c>
    </row>
    <row r="7731" spans="7:8" x14ac:dyDescent="0.3">
      <c r="G7731" s="2">
        <v>159</v>
      </c>
      <c r="H7731" s="2">
        <v>159</v>
      </c>
    </row>
    <row r="7732" spans="7:8" x14ac:dyDescent="0.3">
      <c r="G7732" s="2">
        <v>26.9</v>
      </c>
      <c r="H7732" s="2">
        <v>26.9</v>
      </c>
    </row>
    <row r="7733" spans="7:8" x14ac:dyDescent="0.3">
      <c r="G7733" s="2">
        <v>143</v>
      </c>
      <c r="H7733" s="2">
        <v>143</v>
      </c>
    </row>
    <row r="7734" spans="7:8" x14ac:dyDescent="0.3">
      <c r="G7734" s="2">
        <v>39.549999999999997</v>
      </c>
      <c r="H7734" s="2">
        <v>39.549999999999997</v>
      </c>
    </row>
    <row r="7735" spans="7:8" x14ac:dyDescent="0.3">
      <c r="G7735" s="2">
        <v>40.57</v>
      </c>
      <c r="H7735" s="2">
        <v>40.57</v>
      </c>
    </row>
    <row r="7736" spans="7:8" x14ac:dyDescent="0.3">
      <c r="G7736" s="2">
        <v>49.49</v>
      </c>
      <c r="H7736" s="2">
        <v>49.49</v>
      </c>
    </row>
    <row r="7737" spans="7:8" x14ac:dyDescent="0.3">
      <c r="G7737" s="2">
        <v>226.39</v>
      </c>
      <c r="H7737" s="2">
        <v>226.39</v>
      </c>
    </row>
    <row r="7738" spans="7:8" x14ac:dyDescent="0.3">
      <c r="G7738" s="2">
        <v>121.13</v>
      </c>
      <c r="H7738" s="2">
        <v>121.13</v>
      </c>
    </row>
    <row r="7739" spans="7:8" x14ac:dyDescent="0.3">
      <c r="G7739" s="2">
        <v>60</v>
      </c>
      <c r="H7739" s="2">
        <v>60</v>
      </c>
    </row>
    <row r="7740" spans="7:8" x14ac:dyDescent="0.3">
      <c r="G7740" s="2">
        <v>26</v>
      </c>
      <c r="H7740" s="2">
        <v>26</v>
      </c>
    </row>
    <row r="7741" spans="7:8" x14ac:dyDescent="0.3">
      <c r="G7741" s="2">
        <v>8.9499999999999993</v>
      </c>
      <c r="H7741" s="2">
        <v>8.9499999999999993</v>
      </c>
    </row>
    <row r="7742" spans="7:8" x14ac:dyDescent="0.3">
      <c r="G7742" s="2">
        <v>104.37</v>
      </c>
      <c r="H7742" s="2">
        <v>104.37</v>
      </c>
    </row>
    <row r="7743" spans="7:8" x14ac:dyDescent="0.3">
      <c r="G7743" s="2">
        <v>1.8</v>
      </c>
      <c r="H7743" s="2">
        <v>1.8</v>
      </c>
    </row>
    <row r="7744" spans="7:8" x14ac:dyDescent="0.3">
      <c r="G7744" s="2">
        <v>9.2799999999999994</v>
      </c>
      <c r="H7744" s="2">
        <v>9.2799999999999994</v>
      </c>
    </row>
    <row r="7745" spans="7:8" x14ac:dyDescent="0.3">
      <c r="G7745" s="2">
        <v>76.349999999999994</v>
      </c>
      <c r="H7745" s="2">
        <v>76.349999999999994</v>
      </c>
    </row>
    <row r="7747" spans="7:8" x14ac:dyDescent="0.3">
      <c r="G7747" s="2">
        <v>24</v>
      </c>
      <c r="H7747" s="2">
        <v>24</v>
      </c>
    </row>
    <row r="7748" spans="7:8" x14ac:dyDescent="0.3">
      <c r="G7748" s="2">
        <v>300</v>
      </c>
      <c r="H7748" s="2">
        <v>300</v>
      </c>
    </row>
    <row r="7749" spans="7:8" x14ac:dyDescent="0.3">
      <c r="G7749" s="2">
        <v>78.239999999999995</v>
      </c>
      <c r="H7749" s="2">
        <v>78.239999999999995</v>
      </c>
    </row>
    <row r="7750" spans="7:8" x14ac:dyDescent="0.3">
      <c r="G7750" s="2">
        <v>18.989999999999998</v>
      </c>
      <c r="H7750" s="2">
        <v>18.989999999999998</v>
      </c>
    </row>
    <row r="7751" spans="7:8" x14ac:dyDescent="0.3">
      <c r="G7751" s="2">
        <v>23</v>
      </c>
      <c r="H7751" s="2">
        <v>23</v>
      </c>
    </row>
    <row r="7752" spans="7:8" x14ac:dyDescent="0.3">
      <c r="G7752" s="2">
        <v>3.31</v>
      </c>
      <c r="H7752" s="2">
        <v>3.31</v>
      </c>
    </row>
    <row r="7755" spans="7:8" x14ac:dyDescent="0.3">
      <c r="G7755" s="2">
        <v>50.23</v>
      </c>
      <c r="H7755" s="2">
        <v>50.23</v>
      </c>
    </row>
    <row r="7756" spans="7:8" x14ac:dyDescent="0.3">
      <c r="G7756" s="2">
        <v>46.82</v>
      </c>
      <c r="H7756" s="2">
        <v>46.82</v>
      </c>
    </row>
    <row r="7757" spans="7:8" x14ac:dyDescent="0.3">
      <c r="G7757" s="2">
        <v>63.09</v>
      </c>
      <c r="H7757" s="2">
        <v>63.09</v>
      </c>
    </row>
    <row r="7758" spans="7:8" x14ac:dyDescent="0.3">
      <c r="G7758" s="2">
        <v>1.8</v>
      </c>
      <c r="H7758" s="2">
        <v>1.8</v>
      </c>
    </row>
    <row r="7759" spans="7:8" x14ac:dyDescent="0.3">
      <c r="G7759" s="2">
        <v>36.1</v>
      </c>
      <c r="H7759" s="2">
        <v>36.1</v>
      </c>
    </row>
    <row r="7760" spans="7:8" x14ac:dyDescent="0.3">
      <c r="G7760" s="2">
        <v>10.1</v>
      </c>
      <c r="H7760" s="2">
        <v>10.1</v>
      </c>
    </row>
    <row r="7761" spans="7:8" x14ac:dyDescent="0.3">
      <c r="G7761" s="2">
        <v>7</v>
      </c>
      <c r="H7761" s="2">
        <v>7</v>
      </c>
    </row>
    <row r="7762" spans="7:8" x14ac:dyDescent="0.3">
      <c r="G7762" s="2">
        <v>54.8</v>
      </c>
      <c r="H7762" s="2">
        <v>54.8</v>
      </c>
    </row>
    <row r="7764" spans="7:8" x14ac:dyDescent="0.3">
      <c r="G7764" s="2">
        <v>20.64</v>
      </c>
      <c r="H7764" s="2">
        <v>20.64</v>
      </c>
    </row>
    <row r="7765" spans="7:8" x14ac:dyDescent="0.3">
      <c r="G7765" s="2">
        <v>55.55</v>
      </c>
      <c r="H7765" s="2">
        <v>55.55</v>
      </c>
    </row>
    <row r="7766" spans="7:8" x14ac:dyDescent="0.3">
      <c r="G7766" s="2">
        <v>1906.65</v>
      </c>
      <c r="H7766" s="2">
        <v>1906.65</v>
      </c>
    </row>
    <row r="7768" spans="7:8" x14ac:dyDescent="0.3">
      <c r="G7768" s="2">
        <v>37.9</v>
      </c>
      <c r="H7768" s="2">
        <v>37.9</v>
      </c>
    </row>
    <row r="7769" spans="7:8" x14ac:dyDescent="0.3">
      <c r="G7769" s="2">
        <v>105</v>
      </c>
      <c r="H7769" s="2">
        <v>105</v>
      </c>
    </row>
    <row r="7770" spans="7:8" x14ac:dyDescent="0.3">
      <c r="G7770" s="2">
        <v>15.63</v>
      </c>
      <c r="H7770" s="2">
        <v>15.63</v>
      </c>
    </row>
    <row r="7771" spans="7:8" x14ac:dyDescent="0.3">
      <c r="G7771" s="2">
        <v>33.57</v>
      </c>
      <c r="H7771" s="2">
        <v>33.57</v>
      </c>
    </row>
    <row r="7772" spans="7:8" x14ac:dyDescent="0.3">
      <c r="G7772" s="2">
        <v>55.5</v>
      </c>
      <c r="H7772" s="2">
        <v>55.5</v>
      </c>
    </row>
    <row r="7773" spans="7:8" x14ac:dyDescent="0.3">
      <c r="G7773" s="2">
        <v>9</v>
      </c>
      <c r="H7773" s="2">
        <v>9</v>
      </c>
    </row>
    <row r="7774" spans="7:8" x14ac:dyDescent="0.3">
      <c r="G7774" s="2">
        <v>5.0999999999999996</v>
      </c>
      <c r="H7774" s="2">
        <v>5.0999999999999996</v>
      </c>
    </row>
    <row r="7775" spans="7:8" x14ac:dyDescent="0.3">
      <c r="G7775" s="2">
        <v>100</v>
      </c>
      <c r="H7775" s="2">
        <v>100</v>
      </c>
    </row>
    <row r="7777" spans="7:8" x14ac:dyDescent="0.3">
      <c r="G7777" s="2">
        <v>134.41</v>
      </c>
      <c r="H7777" s="2">
        <v>134.41</v>
      </c>
    </row>
    <row r="7778" spans="7:8" x14ac:dyDescent="0.3">
      <c r="G7778" s="2">
        <v>12.43</v>
      </c>
      <c r="H7778" s="2">
        <v>12.43</v>
      </c>
    </row>
    <row r="7779" spans="7:8" x14ac:dyDescent="0.3">
      <c r="G7779" s="2">
        <v>63.13</v>
      </c>
      <c r="H7779" s="2">
        <v>63.13</v>
      </c>
    </row>
    <row r="7780" spans="7:8" x14ac:dyDescent="0.3">
      <c r="G7780" s="2">
        <v>99.13</v>
      </c>
      <c r="H7780" s="2">
        <v>99.13</v>
      </c>
    </row>
    <row r="7781" spans="7:8" x14ac:dyDescent="0.3">
      <c r="G7781" s="2">
        <v>69.599999999999994</v>
      </c>
      <c r="H7781" s="2">
        <v>69.599999999999994</v>
      </c>
    </row>
    <row r="7782" spans="7:8" x14ac:dyDescent="0.3">
      <c r="G7782" s="2">
        <v>161</v>
      </c>
      <c r="H7782" s="2">
        <v>161</v>
      </c>
    </row>
    <row r="7783" spans="7:8" x14ac:dyDescent="0.3">
      <c r="G7783" s="2">
        <v>57.51</v>
      </c>
      <c r="H7783" s="2">
        <v>57.51</v>
      </c>
    </row>
    <row r="7784" spans="7:8" x14ac:dyDescent="0.3">
      <c r="G7784" s="2">
        <v>56.7</v>
      </c>
      <c r="H7784" s="2">
        <v>56.7</v>
      </c>
    </row>
    <row r="7785" spans="7:8" x14ac:dyDescent="0.3">
      <c r="G7785" s="2">
        <v>100</v>
      </c>
      <c r="H7785" s="2">
        <v>100</v>
      </c>
    </row>
    <row r="7786" spans="7:8" x14ac:dyDescent="0.3">
      <c r="G7786" s="2">
        <v>523</v>
      </c>
      <c r="H7786" s="2">
        <v>523</v>
      </c>
    </row>
    <row r="7787" spans="7:8" x14ac:dyDescent="0.3">
      <c r="G7787" s="2">
        <v>84</v>
      </c>
      <c r="H7787" s="2">
        <v>84</v>
      </c>
    </row>
    <row r="7788" spans="7:8" x14ac:dyDescent="0.3">
      <c r="G7788" s="2">
        <v>159</v>
      </c>
      <c r="H7788" s="2">
        <v>159</v>
      </c>
    </row>
    <row r="7789" spans="7:8" x14ac:dyDescent="0.3">
      <c r="G7789" s="2">
        <v>26.9</v>
      </c>
      <c r="H7789" s="2">
        <v>26.9</v>
      </c>
    </row>
    <row r="7790" spans="7:8" x14ac:dyDescent="0.3">
      <c r="G7790" s="2">
        <v>143</v>
      </c>
      <c r="H7790" s="2">
        <v>143</v>
      </c>
    </row>
    <row r="7791" spans="7:8" x14ac:dyDescent="0.3">
      <c r="G7791" s="2">
        <v>41.84</v>
      </c>
      <c r="H7791" s="2">
        <v>41.84</v>
      </c>
    </row>
    <row r="7792" spans="7:8" x14ac:dyDescent="0.3">
      <c r="G7792" s="2">
        <v>43.6</v>
      </c>
      <c r="H7792" s="2">
        <v>43.6</v>
      </c>
    </row>
    <row r="7793" spans="7:8" x14ac:dyDescent="0.3">
      <c r="G7793" s="2">
        <v>160</v>
      </c>
      <c r="H7793" s="2">
        <v>160</v>
      </c>
    </row>
    <row r="7794" spans="7:8" x14ac:dyDescent="0.3">
      <c r="G7794" s="2">
        <v>49.01</v>
      </c>
      <c r="H7794" s="2">
        <v>49.01</v>
      </c>
    </row>
    <row r="7795" spans="7:8" x14ac:dyDescent="0.3">
      <c r="G7795" s="2">
        <v>1.8</v>
      </c>
      <c r="H7795" s="2">
        <v>1.8</v>
      </c>
    </row>
    <row r="7796" spans="7:8" x14ac:dyDescent="0.3">
      <c r="G7796" s="2">
        <v>36.1</v>
      </c>
      <c r="H7796" s="2">
        <v>36.1</v>
      </c>
    </row>
    <row r="7797" spans="7:8" x14ac:dyDescent="0.3">
      <c r="G7797" s="2">
        <v>61.75</v>
      </c>
      <c r="H7797" s="2">
        <v>61.75</v>
      </c>
    </row>
    <row r="7798" spans="7:8" x14ac:dyDescent="0.3">
      <c r="G7798" s="2">
        <v>7</v>
      </c>
      <c r="H7798" s="2">
        <v>7</v>
      </c>
    </row>
    <row r="7799" spans="7:8" x14ac:dyDescent="0.3">
      <c r="G7799" s="2">
        <v>10.1</v>
      </c>
      <c r="H7799" s="2">
        <v>10.1</v>
      </c>
    </row>
    <row r="7800" spans="7:8" x14ac:dyDescent="0.3">
      <c r="G7800" s="2">
        <v>99.88</v>
      </c>
      <c r="H7800" s="2">
        <v>99.88</v>
      </c>
    </row>
    <row r="7801" spans="7:8" x14ac:dyDescent="0.3">
      <c r="G7801" s="2">
        <v>11.34</v>
      </c>
      <c r="H7801" s="2">
        <v>11.34</v>
      </c>
    </row>
    <row r="7803" spans="7:8" x14ac:dyDescent="0.3">
      <c r="G7803" s="2">
        <v>223.62</v>
      </c>
      <c r="H7803" s="2">
        <v>223.62</v>
      </c>
    </row>
    <row r="7804" spans="7:8" x14ac:dyDescent="0.3">
      <c r="G7804" s="2">
        <v>53.46</v>
      </c>
      <c r="H7804" s="2">
        <v>53.46</v>
      </c>
    </row>
    <row r="7805" spans="7:8" x14ac:dyDescent="0.3">
      <c r="G7805" s="2">
        <v>100</v>
      </c>
      <c r="H7805" s="2">
        <v>100</v>
      </c>
    </row>
    <row r="7806" spans="7:8" x14ac:dyDescent="0.3">
      <c r="G7806" s="2">
        <v>134.11000000000001</v>
      </c>
      <c r="H7806" s="2">
        <v>134.11000000000001</v>
      </c>
    </row>
    <row r="7807" spans="7:8" x14ac:dyDescent="0.3">
      <c r="G7807" s="2">
        <v>14.33</v>
      </c>
      <c r="H7807" s="2">
        <v>14.33</v>
      </c>
    </row>
    <row r="7808" spans="7:8" x14ac:dyDescent="0.3">
      <c r="G7808" s="2">
        <v>7.17</v>
      </c>
      <c r="H7808" s="2">
        <v>7.17</v>
      </c>
    </row>
    <row r="7809" spans="7:8" x14ac:dyDescent="0.3">
      <c r="G7809" s="2">
        <v>99.86</v>
      </c>
      <c r="H7809" s="2">
        <v>99.86</v>
      </c>
    </row>
    <row r="7810" spans="7:8" x14ac:dyDescent="0.3">
      <c r="G7810" s="2">
        <v>18.5</v>
      </c>
      <c r="H7810" s="2">
        <v>18.5</v>
      </c>
    </row>
    <row r="7811" spans="7:8" x14ac:dyDescent="0.3">
      <c r="G7811" s="2">
        <v>70</v>
      </c>
      <c r="H7811" s="2">
        <v>70</v>
      </c>
    </row>
    <row r="7812" spans="7:8" x14ac:dyDescent="0.3">
      <c r="G7812" s="2">
        <v>14.04</v>
      </c>
      <c r="H7812" s="2">
        <v>14.04</v>
      </c>
    </row>
    <row r="7814" spans="7:8" x14ac:dyDescent="0.3">
      <c r="G7814" s="2">
        <v>67.3</v>
      </c>
      <c r="H7814" s="2">
        <v>67.3</v>
      </c>
    </row>
    <row r="7815" spans="7:8" x14ac:dyDescent="0.3">
      <c r="G7815" s="2">
        <v>37.9</v>
      </c>
      <c r="H7815" s="2">
        <v>37.9</v>
      </c>
    </row>
    <row r="7816" spans="7:8" x14ac:dyDescent="0.3">
      <c r="G7816" s="2">
        <v>67.209999999999994</v>
      </c>
      <c r="H7816" s="2">
        <v>67.209999999999994</v>
      </c>
    </row>
    <row r="7817" spans="7:8" x14ac:dyDescent="0.3">
      <c r="G7817" s="2">
        <v>80</v>
      </c>
      <c r="H7817" s="2">
        <v>80</v>
      </c>
    </row>
    <row r="7819" spans="7:8" x14ac:dyDescent="0.3">
      <c r="G7819" s="2">
        <v>27.58</v>
      </c>
      <c r="H7819" s="2">
        <v>27.58</v>
      </c>
    </row>
    <row r="7820" spans="7:8" x14ac:dyDescent="0.3">
      <c r="G7820" s="2">
        <v>80.430000000000007</v>
      </c>
      <c r="H7820" s="2">
        <v>80.430000000000007</v>
      </c>
    </row>
    <row r="7822" spans="7:8" x14ac:dyDescent="0.3">
      <c r="G7822" s="2">
        <v>40</v>
      </c>
      <c r="H7822" s="2">
        <v>40</v>
      </c>
    </row>
    <row r="7824" spans="7:8" x14ac:dyDescent="0.3">
      <c r="G7824" s="2">
        <v>84.04</v>
      </c>
      <c r="H7824" s="2">
        <v>84.04</v>
      </c>
    </row>
    <row r="7826" spans="7:8" x14ac:dyDescent="0.3">
      <c r="G7826" s="2">
        <v>134.41</v>
      </c>
      <c r="H7826" s="2">
        <v>134.41</v>
      </c>
    </row>
    <row r="7827" spans="7:8" x14ac:dyDescent="0.3">
      <c r="G7827" s="2">
        <v>161</v>
      </c>
      <c r="H7827" s="2">
        <v>161</v>
      </c>
    </row>
    <row r="7828" spans="7:8" x14ac:dyDescent="0.3">
      <c r="G7828" s="2">
        <v>99.13</v>
      </c>
      <c r="H7828" s="2">
        <v>99.13</v>
      </c>
    </row>
    <row r="7831" spans="7:8" x14ac:dyDescent="0.3">
      <c r="G7831" s="2">
        <v>61.23</v>
      </c>
      <c r="H7831" s="2">
        <v>61.23</v>
      </c>
    </row>
    <row r="7832" spans="7:8" x14ac:dyDescent="0.3">
      <c r="G7832" s="2">
        <v>60</v>
      </c>
      <c r="H7832" s="2">
        <v>60</v>
      </c>
    </row>
    <row r="7833" spans="7:8" x14ac:dyDescent="0.3">
      <c r="G7833" s="2">
        <v>523</v>
      </c>
      <c r="H7833" s="2">
        <v>523</v>
      </c>
    </row>
    <row r="7834" spans="7:8" x14ac:dyDescent="0.3">
      <c r="G7834" s="2">
        <v>84</v>
      </c>
      <c r="H7834" s="2">
        <v>84</v>
      </c>
    </row>
    <row r="7835" spans="7:8" x14ac:dyDescent="0.3">
      <c r="G7835" s="2">
        <v>159</v>
      </c>
      <c r="H7835" s="2">
        <v>159</v>
      </c>
    </row>
    <row r="7836" spans="7:8" x14ac:dyDescent="0.3">
      <c r="G7836" s="2">
        <v>26.9</v>
      </c>
      <c r="H7836" s="2">
        <v>26.9</v>
      </c>
    </row>
    <row r="7837" spans="7:8" x14ac:dyDescent="0.3">
      <c r="G7837" s="2">
        <v>143</v>
      </c>
      <c r="H7837" s="2">
        <v>143</v>
      </c>
    </row>
    <row r="7838" spans="7:8" x14ac:dyDescent="0.3">
      <c r="G7838" s="2">
        <v>131.87</v>
      </c>
      <c r="H7838" s="2">
        <v>131.87</v>
      </c>
    </row>
    <row r="7839" spans="7:8" x14ac:dyDescent="0.3">
      <c r="G7839" s="2">
        <v>12.87</v>
      </c>
      <c r="H7839" s="2">
        <v>12.87</v>
      </c>
    </row>
    <row r="7840" spans="7:8" x14ac:dyDescent="0.3">
      <c r="G7840" s="2">
        <v>134.72</v>
      </c>
      <c r="H7840" s="2">
        <v>134.72</v>
      </c>
    </row>
    <row r="7841" spans="7:8" x14ac:dyDescent="0.3">
      <c r="G7841" s="2">
        <v>11.88</v>
      </c>
      <c r="H7841" s="2">
        <v>11.88</v>
      </c>
    </row>
    <row r="7842" spans="7:8" x14ac:dyDescent="0.3">
      <c r="G7842" s="2">
        <v>72.900000000000006</v>
      </c>
      <c r="H7842" s="2">
        <v>72.900000000000006</v>
      </c>
    </row>
    <row r="7843" spans="7:8" x14ac:dyDescent="0.3">
      <c r="G7843" s="2">
        <v>27.3</v>
      </c>
      <c r="H7843" s="2">
        <v>27.3</v>
      </c>
    </row>
    <row r="7844" spans="7:8" x14ac:dyDescent="0.3">
      <c r="G7844" s="2">
        <v>60</v>
      </c>
      <c r="H7844" s="2">
        <v>60</v>
      </c>
    </row>
    <row r="7845" spans="7:8" x14ac:dyDescent="0.3">
      <c r="G7845" s="2">
        <v>8.8000000000000007</v>
      </c>
      <c r="H7845" s="2">
        <v>8.8000000000000007</v>
      </c>
    </row>
    <row r="7846" spans="7:8" x14ac:dyDescent="0.3">
      <c r="G7846" s="2">
        <v>43.9</v>
      </c>
      <c r="H7846" s="2">
        <v>43.9</v>
      </c>
    </row>
    <row r="7847" spans="7:8" x14ac:dyDescent="0.3">
      <c r="G7847" s="2">
        <v>65.44</v>
      </c>
      <c r="H7847" s="2">
        <v>65.44</v>
      </c>
    </row>
    <row r="7848" spans="7:8" x14ac:dyDescent="0.3">
      <c r="G7848" s="2">
        <v>12.18</v>
      </c>
      <c r="H7848" s="2">
        <v>12.18</v>
      </c>
    </row>
    <row r="7849" spans="7:8" x14ac:dyDescent="0.3">
      <c r="G7849" s="2">
        <v>122.78</v>
      </c>
      <c r="H7849" s="2">
        <v>122.78</v>
      </c>
    </row>
    <row r="7850" spans="7:8" x14ac:dyDescent="0.3">
      <c r="G7850" s="2">
        <v>5.4</v>
      </c>
      <c r="H7850" s="2">
        <v>5.4</v>
      </c>
    </row>
    <row r="7851" spans="7:8" x14ac:dyDescent="0.3">
      <c r="G7851" s="2">
        <v>98.5</v>
      </c>
      <c r="H7851" s="2">
        <v>98.5</v>
      </c>
    </row>
    <row r="7852" spans="7:8" x14ac:dyDescent="0.3">
      <c r="G7852" s="2">
        <v>21.04</v>
      </c>
      <c r="H7852" s="2">
        <v>21.04</v>
      </c>
    </row>
    <row r="7853" spans="7:8" x14ac:dyDescent="0.3">
      <c r="G7853" s="2">
        <v>60</v>
      </c>
      <c r="H7853" s="2">
        <v>60</v>
      </c>
    </row>
    <row r="7854" spans="7:8" x14ac:dyDescent="0.3">
      <c r="G7854" s="2">
        <v>13.38</v>
      </c>
      <c r="H7854" s="2">
        <v>13.38</v>
      </c>
    </row>
    <row r="7855" spans="7:8" x14ac:dyDescent="0.3">
      <c r="G7855" s="2">
        <v>45.17</v>
      </c>
      <c r="H7855" s="2">
        <v>45.17</v>
      </c>
    </row>
    <row r="7856" spans="7:8" x14ac:dyDescent="0.3">
      <c r="G7856" s="2">
        <v>57.72</v>
      </c>
      <c r="H7856" s="2">
        <v>57.72</v>
      </c>
    </row>
    <row r="7857" spans="7:8" x14ac:dyDescent="0.3">
      <c r="G7857" s="2">
        <v>61.25</v>
      </c>
      <c r="H7857" s="2">
        <v>61.25</v>
      </c>
    </row>
    <row r="7858" spans="7:8" x14ac:dyDescent="0.3">
      <c r="G7858" s="2">
        <v>20.9</v>
      </c>
      <c r="H7858" s="2">
        <v>20.9</v>
      </c>
    </row>
    <row r="7861" spans="7:8" x14ac:dyDescent="0.3">
      <c r="G7861" s="2">
        <v>92.5</v>
      </c>
      <c r="H7861" s="2">
        <v>92.5</v>
      </c>
    </row>
    <row r="7862" spans="7:8" x14ac:dyDescent="0.3">
      <c r="G7862" s="2">
        <v>60</v>
      </c>
      <c r="H7862" s="2">
        <v>60</v>
      </c>
    </row>
    <row r="7863" spans="7:8" x14ac:dyDescent="0.3">
      <c r="G7863" s="2">
        <v>9.9499999999999993</v>
      </c>
      <c r="H7863" s="2">
        <v>9.9499999999999993</v>
      </c>
    </row>
    <row r="7864" spans="7:8" x14ac:dyDescent="0.3">
      <c r="G7864" s="2">
        <v>30.34</v>
      </c>
      <c r="H7864" s="2">
        <v>30.34</v>
      </c>
    </row>
    <row r="7865" spans="7:8" x14ac:dyDescent="0.3">
      <c r="G7865" s="2">
        <v>37.9</v>
      </c>
      <c r="H7865" s="2">
        <v>37.9</v>
      </c>
    </row>
    <row r="7869" spans="7:8" x14ac:dyDescent="0.3">
      <c r="G7869" s="2">
        <v>30</v>
      </c>
      <c r="H7869" s="2">
        <v>30</v>
      </c>
    </row>
    <row r="7870" spans="7:8" x14ac:dyDescent="0.3">
      <c r="G7870" s="2">
        <v>12.94</v>
      </c>
      <c r="H7870" s="2">
        <v>12.94</v>
      </c>
    </row>
    <row r="7871" spans="7:8" x14ac:dyDescent="0.3">
      <c r="G7871" s="2">
        <v>336.15</v>
      </c>
      <c r="H7871" s="2">
        <v>336.15</v>
      </c>
    </row>
    <row r="7872" spans="7:8" x14ac:dyDescent="0.3">
      <c r="G7872" s="2">
        <v>40</v>
      </c>
      <c r="H7872" s="2">
        <v>40</v>
      </c>
    </row>
    <row r="7873" spans="7:8" x14ac:dyDescent="0.3">
      <c r="G7873" s="2">
        <v>65.88</v>
      </c>
      <c r="H7873" s="2">
        <v>65.88</v>
      </c>
    </row>
    <row r="7874" spans="7:8" x14ac:dyDescent="0.3">
      <c r="G7874" s="2">
        <v>86.39</v>
      </c>
      <c r="H7874" s="2">
        <v>86.39</v>
      </c>
    </row>
    <row r="7875" spans="7:8" x14ac:dyDescent="0.3">
      <c r="G7875" s="2">
        <v>90</v>
      </c>
      <c r="H7875" s="2">
        <v>90</v>
      </c>
    </row>
    <row r="7877" spans="7:8" x14ac:dyDescent="0.3">
      <c r="G7877" s="2">
        <v>134.41</v>
      </c>
      <c r="H7877" s="2">
        <v>134.41</v>
      </c>
    </row>
    <row r="7878" spans="7:8" x14ac:dyDescent="0.3">
      <c r="G7878" s="2">
        <v>94.09</v>
      </c>
      <c r="H7878" s="2">
        <v>94.09</v>
      </c>
    </row>
    <row r="7879" spans="7:8" x14ac:dyDescent="0.3">
      <c r="G7879" s="2">
        <v>23</v>
      </c>
      <c r="H7879" s="2">
        <v>23</v>
      </c>
    </row>
    <row r="7880" spans="7:8" x14ac:dyDescent="0.3">
      <c r="G7880" s="2">
        <v>4.87</v>
      </c>
      <c r="H7880" s="2">
        <v>4.87</v>
      </c>
    </row>
    <row r="7881" spans="7:8" x14ac:dyDescent="0.3">
      <c r="G7881" s="2">
        <v>48</v>
      </c>
      <c r="H7881" s="2">
        <v>48</v>
      </c>
    </row>
    <row r="7882" spans="7:8" x14ac:dyDescent="0.3">
      <c r="G7882" s="2">
        <v>99.13</v>
      </c>
      <c r="H7882" s="2">
        <v>99.13</v>
      </c>
    </row>
    <row r="7883" spans="7:8" x14ac:dyDescent="0.3">
      <c r="G7883" s="2">
        <v>161</v>
      </c>
      <c r="H7883" s="2">
        <v>161</v>
      </c>
    </row>
    <row r="7884" spans="7:8" x14ac:dyDescent="0.3">
      <c r="G7884" s="2">
        <v>26.9</v>
      </c>
      <c r="H7884" s="2">
        <v>26.9</v>
      </c>
    </row>
    <row r="7885" spans="7:8" x14ac:dyDescent="0.3">
      <c r="G7885" s="2">
        <v>60</v>
      </c>
      <c r="H7885" s="2">
        <v>60</v>
      </c>
    </row>
    <row r="7886" spans="7:8" x14ac:dyDescent="0.3">
      <c r="G7886" s="2">
        <v>36.36</v>
      </c>
      <c r="H7886" s="2">
        <v>36.36</v>
      </c>
    </row>
    <row r="7887" spans="7:8" x14ac:dyDescent="0.3">
      <c r="G7887" s="2">
        <v>104.87</v>
      </c>
      <c r="H7887" s="2">
        <v>104.87</v>
      </c>
    </row>
    <row r="7888" spans="7:8" x14ac:dyDescent="0.3">
      <c r="G7888" s="2">
        <v>523</v>
      </c>
      <c r="H7888" s="2">
        <v>523</v>
      </c>
    </row>
    <row r="7889" spans="7:8" x14ac:dyDescent="0.3">
      <c r="G7889" s="2">
        <v>84</v>
      </c>
      <c r="H7889" s="2">
        <v>84</v>
      </c>
    </row>
    <row r="7890" spans="7:8" x14ac:dyDescent="0.3">
      <c r="G7890" s="2">
        <v>159</v>
      </c>
      <c r="H7890" s="2">
        <v>159</v>
      </c>
    </row>
    <row r="7891" spans="7:8" x14ac:dyDescent="0.3">
      <c r="G7891" s="2">
        <v>26.9</v>
      </c>
      <c r="H7891" s="2">
        <v>26.9</v>
      </c>
    </row>
    <row r="7892" spans="7:8" x14ac:dyDescent="0.3">
      <c r="G7892" s="2">
        <v>143</v>
      </c>
      <c r="H7892" s="2">
        <v>143</v>
      </c>
    </row>
    <row r="7893" spans="7:8" x14ac:dyDescent="0.3">
      <c r="G7893" s="2">
        <v>111.7</v>
      </c>
      <c r="H7893" s="2">
        <v>111.7</v>
      </c>
    </row>
    <row r="7894" spans="7:8" x14ac:dyDescent="0.3">
      <c r="G7894" s="2">
        <v>96.18</v>
      </c>
      <c r="H7894" s="2">
        <v>96.18</v>
      </c>
    </row>
    <row r="7895" spans="7:8" x14ac:dyDescent="0.3">
      <c r="G7895" s="2">
        <v>29.9</v>
      </c>
      <c r="H7895" s="2">
        <v>29.9</v>
      </c>
    </row>
    <row r="7896" spans="7:8" x14ac:dyDescent="0.3">
      <c r="G7896" s="2">
        <v>260.07</v>
      </c>
      <c r="H7896" s="2">
        <v>260.07</v>
      </c>
    </row>
    <row r="7897" spans="7:8" x14ac:dyDescent="0.3">
      <c r="G7897" s="2">
        <v>60</v>
      </c>
      <c r="H7897" s="2">
        <v>60</v>
      </c>
    </row>
    <row r="7899" spans="7:8" x14ac:dyDescent="0.3">
      <c r="G7899" s="2">
        <v>15.58</v>
      </c>
      <c r="H7899" s="2">
        <v>15.58</v>
      </c>
    </row>
    <row r="7901" spans="7:8" x14ac:dyDescent="0.3">
      <c r="G7901" s="2">
        <v>4.99</v>
      </c>
      <c r="H7901" s="2">
        <v>4.99</v>
      </c>
    </row>
    <row r="7902" spans="7:8" x14ac:dyDescent="0.3">
      <c r="G7902" s="2">
        <v>99.49</v>
      </c>
      <c r="H7902" s="2">
        <v>99.49</v>
      </c>
    </row>
    <row r="7903" spans="7:8" x14ac:dyDescent="0.3">
      <c r="G7903" s="2">
        <v>230.62</v>
      </c>
      <c r="H7903" s="2">
        <v>230.62</v>
      </c>
    </row>
    <row r="7904" spans="7:8" x14ac:dyDescent="0.3">
      <c r="G7904" s="2">
        <v>7000</v>
      </c>
      <c r="H7904" s="2">
        <v>7000</v>
      </c>
    </row>
    <row r="7905" spans="7:8" x14ac:dyDescent="0.3">
      <c r="G7905" s="2">
        <v>30.4</v>
      </c>
      <c r="H7905" s="2">
        <v>30.4</v>
      </c>
    </row>
    <row r="7906" spans="7:8" x14ac:dyDescent="0.3">
      <c r="G7906" s="2">
        <v>55.43</v>
      </c>
      <c r="H7906" s="2">
        <v>55.43</v>
      </c>
    </row>
    <row r="7907" spans="7:8" x14ac:dyDescent="0.3">
      <c r="G7907" s="2">
        <v>5000</v>
      </c>
      <c r="H7907" s="2">
        <v>5000</v>
      </c>
    </row>
    <row r="7908" spans="7:8" x14ac:dyDescent="0.3">
      <c r="G7908" s="2">
        <v>8000</v>
      </c>
      <c r="H7908" s="2">
        <v>8000</v>
      </c>
    </row>
    <row r="7909" spans="7:8" x14ac:dyDescent="0.3">
      <c r="G7909" s="2">
        <v>147.9</v>
      </c>
      <c r="H7909" s="2">
        <v>147.9</v>
      </c>
    </row>
    <row r="7910" spans="7:8" x14ac:dyDescent="0.3">
      <c r="G7910" s="2">
        <v>83.84</v>
      </c>
      <c r="H7910" s="2">
        <v>83.84</v>
      </c>
    </row>
    <row r="7911" spans="7:8" x14ac:dyDescent="0.3">
      <c r="G7911" s="2">
        <v>6.1</v>
      </c>
      <c r="H7911" s="2">
        <v>6.1</v>
      </c>
    </row>
    <row r="7912" spans="7:8" x14ac:dyDescent="0.3">
      <c r="G7912" s="2">
        <v>60</v>
      </c>
      <c r="H7912" s="2">
        <v>60</v>
      </c>
    </row>
    <row r="7913" spans="7:8" x14ac:dyDescent="0.3">
      <c r="G7913" s="2">
        <v>90.84</v>
      </c>
      <c r="H7913" s="2">
        <v>90.84</v>
      </c>
    </row>
    <row r="7914" spans="7:8" x14ac:dyDescent="0.3">
      <c r="G7914" s="2">
        <v>21.1</v>
      </c>
      <c r="H7914" s="2">
        <v>21.1</v>
      </c>
    </row>
    <row r="7915" spans="7:8" x14ac:dyDescent="0.3">
      <c r="G7915" s="2">
        <v>68.36</v>
      </c>
      <c r="H7915" s="2">
        <v>68.36</v>
      </c>
    </row>
    <row r="7916" spans="7:8" x14ac:dyDescent="0.3">
      <c r="G7916" s="2">
        <v>60</v>
      </c>
      <c r="H7916" s="2">
        <v>60</v>
      </c>
    </row>
    <row r="7917" spans="7:8" x14ac:dyDescent="0.3">
      <c r="G7917" s="2">
        <v>8.8000000000000007</v>
      </c>
      <c r="H7917" s="2">
        <v>8.8000000000000007</v>
      </c>
    </row>
    <row r="7918" spans="7:8" x14ac:dyDescent="0.3">
      <c r="G7918" s="2">
        <v>14</v>
      </c>
      <c r="H7918" s="2">
        <v>14</v>
      </c>
    </row>
    <row r="7919" spans="7:8" x14ac:dyDescent="0.3">
      <c r="G7919" s="2">
        <v>11.5</v>
      </c>
      <c r="H7919" s="2">
        <v>11.5</v>
      </c>
    </row>
    <row r="7920" spans="7:8" x14ac:dyDescent="0.3">
      <c r="G7920" s="2">
        <v>90.08</v>
      </c>
      <c r="H7920" s="2">
        <v>90.08</v>
      </c>
    </row>
    <row r="7921" spans="7:8" x14ac:dyDescent="0.3">
      <c r="G7921" s="2">
        <v>37.9</v>
      </c>
      <c r="H7921" s="2">
        <v>37.9</v>
      </c>
    </row>
    <row r="7922" spans="7:8" x14ac:dyDescent="0.3">
      <c r="G7922" s="2">
        <v>35.58</v>
      </c>
      <c r="H7922" s="2">
        <v>35.58</v>
      </c>
    </row>
    <row r="7923" spans="7:8" x14ac:dyDescent="0.3">
      <c r="G7923" s="2">
        <v>5.2</v>
      </c>
      <c r="H7923" s="2">
        <v>5.2</v>
      </c>
    </row>
    <row r="7925" spans="7:8" x14ac:dyDescent="0.3">
      <c r="G7925" s="2">
        <v>120.54</v>
      </c>
      <c r="H7925" s="2">
        <v>120.54</v>
      </c>
    </row>
    <row r="7926" spans="7:8" x14ac:dyDescent="0.3">
      <c r="G7926" s="2">
        <v>200</v>
      </c>
      <c r="H7926" s="2">
        <v>200</v>
      </c>
    </row>
    <row r="7928" spans="7:8" x14ac:dyDescent="0.3">
      <c r="G7928" s="2">
        <v>134.41</v>
      </c>
      <c r="H7928" s="2">
        <v>134.41</v>
      </c>
    </row>
    <row r="7929" spans="7:8" x14ac:dyDescent="0.3">
      <c r="G7929" s="2">
        <v>43.8</v>
      </c>
      <c r="H7929" s="2">
        <v>43.8</v>
      </c>
    </row>
    <row r="7930" spans="7:8" x14ac:dyDescent="0.3">
      <c r="G7930" s="2">
        <v>57.95</v>
      </c>
      <c r="H7930" s="2">
        <v>57.95</v>
      </c>
    </row>
    <row r="7931" spans="7:8" x14ac:dyDescent="0.3">
      <c r="G7931" s="2">
        <v>99.13</v>
      </c>
      <c r="H7931" s="2">
        <v>99.13</v>
      </c>
    </row>
    <row r="7932" spans="7:8" x14ac:dyDescent="0.3">
      <c r="G7932" s="2">
        <v>161</v>
      </c>
      <c r="H7932" s="2">
        <v>161</v>
      </c>
    </row>
    <row r="7933" spans="7:8" x14ac:dyDescent="0.3">
      <c r="G7933" s="2">
        <v>47.07</v>
      </c>
      <c r="H7933" s="2">
        <v>47.07</v>
      </c>
    </row>
    <row r="7934" spans="7:8" x14ac:dyDescent="0.3">
      <c r="G7934" s="2">
        <v>7.1</v>
      </c>
      <c r="H7934" s="2">
        <v>7.1</v>
      </c>
    </row>
    <row r="7935" spans="7:8" x14ac:dyDescent="0.3">
      <c r="G7935" s="2">
        <v>32.9</v>
      </c>
      <c r="H7935" s="2">
        <v>32.9</v>
      </c>
    </row>
    <row r="7936" spans="7:8" x14ac:dyDescent="0.3">
      <c r="G7936" s="2">
        <v>1.8</v>
      </c>
      <c r="H7936" s="2">
        <v>1.8</v>
      </c>
    </row>
    <row r="7937" spans="7:8" x14ac:dyDescent="0.3">
      <c r="G7937" s="2">
        <v>1050</v>
      </c>
      <c r="H7937" s="2">
        <v>1050</v>
      </c>
    </row>
    <row r="7938" spans="7:8" x14ac:dyDescent="0.3">
      <c r="G7938" s="2">
        <v>5.75</v>
      </c>
      <c r="H7938" s="2">
        <v>5.75</v>
      </c>
    </row>
    <row r="7939" spans="7:8" x14ac:dyDescent="0.3">
      <c r="G7939" s="2">
        <v>53.81</v>
      </c>
      <c r="H7939" s="2">
        <v>53.81</v>
      </c>
    </row>
    <row r="7940" spans="7:8" x14ac:dyDescent="0.3">
      <c r="G7940" s="2">
        <v>57.17</v>
      </c>
      <c r="H7940" s="2">
        <v>57.17</v>
      </c>
    </row>
    <row r="7941" spans="7:8" x14ac:dyDescent="0.3">
      <c r="G7941" s="2">
        <v>4.99</v>
      </c>
      <c r="H7941" s="2">
        <v>4.99</v>
      </c>
    </row>
    <row r="7942" spans="7:8" x14ac:dyDescent="0.3">
      <c r="G7942" s="2">
        <v>523</v>
      </c>
      <c r="H7942" s="2">
        <v>523</v>
      </c>
    </row>
    <row r="7943" spans="7:8" x14ac:dyDescent="0.3">
      <c r="G7943" s="2">
        <v>84</v>
      </c>
      <c r="H7943" s="2">
        <v>84</v>
      </c>
    </row>
    <row r="7944" spans="7:8" x14ac:dyDescent="0.3">
      <c r="G7944" s="2">
        <v>159</v>
      </c>
      <c r="H7944" s="2">
        <v>159</v>
      </c>
    </row>
    <row r="7945" spans="7:8" x14ac:dyDescent="0.3">
      <c r="G7945" s="2">
        <v>26.9</v>
      </c>
      <c r="H7945" s="2">
        <v>26.9</v>
      </c>
    </row>
    <row r="7946" spans="7:8" x14ac:dyDescent="0.3">
      <c r="G7946" s="2">
        <v>143</v>
      </c>
      <c r="H7946" s="2">
        <v>143</v>
      </c>
    </row>
    <row r="7947" spans="7:8" x14ac:dyDescent="0.3">
      <c r="G7947" s="2">
        <v>35</v>
      </c>
      <c r="H7947" s="2">
        <v>35</v>
      </c>
    </row>
    <row r="7948" spans="7:8" x14ac:dyDescent="0.3">
      <c r="G7948" s="2">
        <v>100</v>
      </c>
      <c r="H7948" s="2">
        <v>100</v>
      </c>
    </row>
    <row r="7949" spans="7:8" x14ac:dyDescent="0.3">
      <c r="G7949" s="2">
        <v>23.75</v>
      </c>
      <c r="H7949" s="2">
        <v>23.75</v>
      </c>
    </row>
    <row r="7950" spans="7:8" x14ac:dyDescent="0.3">
      <c r="G7950" s="2">
        <v>40</v>
      </c>
      <c r="H7950" s="2">
        <v>40</v>
      </c>
    </row>
    <row r="7951" spans="7:8" x14ac:dyDescent="0.3">
      <c r="G7951" s="2">
        <v>46.67</v>
      </c>
      <c r="H7951" s="2">
        <v>46.67</v>
      </c>
    </row>
    <row r="7952" spans="7:8" x14ac:dyDescent="0.3">
      <c r="G7952" s="2">
        <v>19</v>
      </c>
      <c r="H7952" s="2">
        <v>19</v>
      </c>
    </row>
    <row r="7953" spans="7:8" x14ac:dyDescent="0.3">
      <c r="G7953" s="2">
        <v>58.52</v>
      </c>
      <c r="H7953" s="2">
        <v>58.52</v>
      </c>
    </row>
    <row r="7954" spans="7:8" x14ac:dyDescent="0.3">
      <c r="G7954" s="2">
        <v>1.8</v>
      </c>
      <c r="H7954" s="2">
        <v>1.8</v>
      </c>
    </row>
    <row r="7955" spans="7:8" x14ac:dyDescent="0.3">
      <c r="G7955" s="2">
        <v>32.9</v>
      </c>
      <c r="H7955" s="2">
        <v>32.9</v>
      </c>
    </row>
    <row r="7956" spans="7:8" x14ac:dyDescent="0.3">
      <c r="G7956" s="2">
        <v>87.3</v>
      </c>
      <c r="H7956" s="2">
        <v>87.3</v>
      </c>
    </row>
    <row r="7957" spans="7:8" x14ac:dyDescent="0.3">
      <c r="G7957" s="2">
        <v>3.99</v>
      </c>
      <c r="H7957" s="2">
        <v>3.99</v>
      </c>
    </row>
    <row r="7958" spans="7:8" x14ac:dyDescent="0.3">
      <c r="G7958" s="2">
        <v>92.57</v>
      </c>
      <c r="H7958" s="2">
        <v>92.57</v>
      </c>
    </row>
    <row r="7959" spans="7:8" x14ac:dyDescent="0.3">
      <c r="G7959" s="2">
        <v>8.5299999999999994</v>
      </c>
      <c r="H7959" s="2">
        <v>8.5299999999999994</v>
      </c>
    </row>
    <row r="7960" spans="7:8" x14ac:dyDescent="0.3">
      <c r="G7960" s="2">
        <v>24</v>
      </c>
      <c r="H7960" s="2">
        <v>24</v>
      </c>
    </row>
    <row r="7961" spans="7:8" x14ac:dyDescent="0.3">
      <c r="G7961" s="2">
        <v>60</v>
      </c>
      <c r="H7961" s="2">
        <v>60</v>
      </c>
    </row>
    <row r="7962" spans="7:8" x14ac:dyDescent="0.3">
      <c r="G7962" s="2">
        <v>127.9</v>
      </c>
      <c r="H7962" s="2">
        <v>127.9</v>
      </c>
    </row>
    <row r="7963" spans="7:8" x14ac:dyDescent="0.3">
      <c r="G7963" s="2">
        <v>20.05</v>
      </c>
      <c r="H7963" s="2">
        <v>20.05</v>
      </c>
    </row>
    <row r="7964" spans="7:8" x14ac:dyDescent="0.3">
      <c r="G7964" s="2">
        <v>130.52000000000001</v>
      </c>
      <c r="H7964" s="2">
        <v>130.52000000000001</v>
      </c>
    </row>
    <row r="7966" spans="7:8" x14ac:dyDescent="0.3">
      <c r="G7966" s="2">
        <v>75.94</v>
      </c>
      <c r="H7966" s="2">
        <v>75.94</v>
      </c>
    </row>
    <row r="7967" spans="7:8" x14ac:dyDescent="0.3">
      <c r="G7967" s="2">
        <v>37.9</v>
      </c>
      <c r="H7967" s="2">
        <v>37.9</v>
      </c>
    </row>
    <row r="7968" spans="7:8" x14ac:dyDescent="0.3">
      <c r="G7968" s="2">
        <v>35.58</v>
      </c>
      <c r="H7968" s="2">
        <v>35.58</v>
      </c>
    </row>
    <row r="7969" spans="7:8" x14ac:dyDescent="0.3">
      <c r="G7969" s="2">
        <v>40</v>
      </c>
      <c r="H7969" s="2">
        <v>40</v>
      </c>
    </row>
    <row r="7971" spans="7:8" x14ac:dyDescent="0.3">
      <c r="G7971" s="2">
        <v>108.7</v>
      </c>
      <c r="H7971" s="2">
        <v>108.7</v>
      </c>
    </row>
    <row r="7973" spans="7:8" x14ac:dyDescent="0.3">
      <c r="G7973" s="2">
        <v>134.41</v>
      </c>
      <c r="H7973" s="2">
        <v>134.41</v>
      </c>
    </row>
    <row r="7974" spans="7:8" x14ac:dyDescent="0.3">
      <c r="G7974" s="2">
        <v>99.13</v>
      </c>
      <c r="H7974" s="2">
        <v>99.13</v>
      </c>
    </row>
    <row r="7975" spans="7:8" x14ac:dyDescent="0.3">
      <c r="G7975" s="2">
        <v>161</v>
      </c>
      <c r="H7975" s="2">
        <v>161</v>
      </c>
    </row>
    <row r="7976" spans="7:8" x14ac:dyDescent="0.3">
      <c r="G7976" s="2">
        <v>43.38</v>
      </c>
      <c r="H7976" s="2">
        <v>43.38</v>
      </c>
    </row>
    <row r="7977" spans="7:8" x14ac:dyDescent="0.3">
      <c r="G7977" s="2">
        <v>51.57</v>
      </c>
      <c r="H7977" s="2">
        <v>51.57</v>
      </c>
    </row>
    <row r="7978" spans="7:8" x14ac:dyDescent="0.3">
      <c r="G7978" s="2">
        <v>60</v>
      </c>
      <c r="H7978" s="2">
        <v>60</v>
      </c>
    </row>
    <row r="7979" spans="7:8" x14ac:dyDescent="0.3">
      <c r="G7979" s="2">
        <v>77.319999999999993</v>
      </c>
      <c r="H7979" s="2">
        <v>77.319999999999993</v>
      </c>
    </row>
    <row r="7980" spans="7:8" x14ac:dyDescent="0.3">
      <c r="G7980" s="2">
        <v>523</v>
      </c>
      <c r="H7980" s="2">
        <v>523</v>
      </c>
    </row>
    <row r="7981" spans="7:8" x14ac:dyDescent="0.3">
      <c r="G7981" s="2">
        <v>84</v>
      </c>
      <c r="H7981" s="2">
        <v>84</v>
      </c>
    </row>
    <row r="7982" spans="7:8" x14ac:dyDescent="0.3">
      <c r="G7982" s="2">
        <v>159</v>
      </c>
      <c r="H7982" s="2">
        <v>159</v>
      </c>
    </row>
    <row r="7983" spans="7:8" x14ac:dyDescent="0.3">
      <c r="G7983" s="2">
        <v>26.9</v>
      </c>
      <c r="H7983" s="2">
        <v>26.9</v>
      </c>
    </row>
    <row r="7984" spans="7:8" x14ac:dyDescent="0.3">
      <c r="G7984" s="2">
        <v>143</v>
      </c>
      <c r="H7984" s="2">
        <v>143</v>
      </c>
    </row>
    <row r="7985" spans="7:8" x14ac:dyDescent="0.3">
      <c r="G7985" s="2">
        <v>4.99</v>
      </c>
      <c r="H7985" s="2">
        <v>4.99</v>
      </c>
    </row>
    <row r="7986" spans="7:8" x14ac:dyDescent="0.3">
      <c r="G7986" s="2">
        <v>132.93</v>
      </c>
      <c r="H7986" s="2">
        <v>132.93</v>
      </c>
    </row>
    <row r="7987" spans="7:8" x14ac:dyDescent="0.3">
      <c r="G7987" s="2">
        <v>100</v>
      </c>
      <c r="H7987" s="2">
        <v>100</v>
      </c>
    </row>
    <row r="7988" spans="7:8" x14ac:dyDescent="0.3">
      <c r="G7988" s="2">
        <v>67.290000000000006</v>
      </c>
      <c r="H7988" s="2">
        <v>67.290000000000006</v>
      </c>
    </row>
    <row r="7989" spans="7:8" x14ac:dyDescent="0.3">
      <c r="G7989" s="2">
        <v>27.75</v>
      </c>
      <c r="H7989" s="2">
        <v>27.75</v>
      </c>
    </row>
    <row r="7990" spans="7:8" x14ac:dyDescent="0.3">
      <c r="G7990" s="2">
        <v>66.95</v>
      </c>
      <c r="H7990" s="2">
        <v>66.95</v>
      </c>
    </row>
    <row r="7992" spans="7:8" x14ac:dyDescent="0.3">
      <c r="G7992" s="2">
        <v>1.8</v>
      </c>
      <c r="H7992" s="2">
        <v>1.8</v>
      </c>
    </row>
    <row r="7993" spans="7:8" x14ac:dyDescent="0.3">
      <c r="G7993" s="2">
        <v>22.2</v>
      </c>
      <c r="H7993" s="2">
        <v>22.2</v>
      </c>
    </row>
    <row r="7994" spans="7:8" x14ac:dyDescent="0.3">
      <c r="G7994" s="2">
        <v>0.9</v>
      </c>
      <c r="H7994" s="2">
        <v>0.9</v>
      </c>
    </row>
    <row r="7995" spans="7:8" x14ac:dyDescent="0.3">
      <c r="G7995" s="2">
        <v>1.8</v>
      </c>
      <c r="H7995" s="2">
        <v>1.8</v>
      </c>
    </row>
    <row r="7996" spans="7:8" x14ac:dyDescent="0.3">
      <c r="G7996" s="2">
        <v>22.2</v>
      </c>
      <c r="H7996" s="2">
        <v>22.2</v>
      </c>
    </row>
    <row r="7997" spans="7:8" x14ac:dyDescent="0.3">
      <c r="G7997" s="2">
        <v>0.9</v>
      </c>
      <c r="H7997" s="2">
        <v>0.9</v>
      </c>
    </row>
    <row r="7998" spans="7:8" x14ac:dyDescent="0.3">
      <c r="G7998" s="2">
        <v>51.34</v>
      </c>
      <c r="H7998" s="2">
        <v>51.34</v>
      </c>
    </row>
    <row r="7999" spans="7:8" x14ac:dyDescent="0.3">
      <c r="G7999" s="2">
        <v>2.7</v>
      </c>
      <c r="H7999" s="2">
        <v>2.7</v>
      </c>
    </row>
    <row r="8000" spans="7:8" x14ac:dyDescent="0.3">
      <c r="G8000" s="2">
        <v>48.46</v>
      </c>
      <c r="H8000" s="2">
        <v>48.46</v>
      </c>
    </row>
    <row r="8001" spans="7:8" x14ac:dyDescent="0.3">
      <c r="G8001" s="2">
        <v>102.68</v>
      </c>
      <c r="H8001" s="2">
        <v>102.68</v>
      </c>
    </row>
    <row r="8005" spans="7:8" x14ac:dyDescent="0.3">
      <c r="G8005" s="2">
        <v>20.36</v>
      </c>
      <c r="H8005" s="2">
        <v>20.36</v>
      </c>
    </row>
    <row r="8006" spans="7:8" x14ac:dyDescent="0.3">
      <c r="G8006" s="2">
        <v>107.09</v>
      </c>
      <c r="H8006" s="2">
        <v>107.09</v>
      </c>
    </row>
    <row r="8007" spans="7:8" x14ac:dyDescent="0.3">
      <c r="G8007" s="2">
        <v>80</v>
      </c>
      <c r="H8007" s="2">
        <v>80</v>
      </c>
    </row>
    <row r="8008" spans="7:8" x14ac:dyDescent="0.3">
      <c r="G8008" s="2">
        <v>5000</v>
      </c>
      <c r="H8008" s="2">
        <v>5000</v>
      </c>
    </row>
    <row r="8009" spans="7:8" x14ac:dyDescent="0.3">
      <c r="G8009" s="2">
        <v>10</v>
      </c>
      <c r="H8009" s="2">
        <v>10</v>
      </c>
    </row>
    <row r="8010" spans="7:8" x14ac:dyDescent="0.3">
      <c r="G8010" s="2">
        <v>50.7</v>
      </c>
      <c r="H8010" s="2">
        <v>50.7</v>
      </c>
    </row>
    <row r="8011" spans="7:8" x14ac:dyDescent="0.3">
      <c r="G8011" s="2">
        <v>37.9</v>
      </c>
      <c r="H8011" s="2">
        <v>37.9</v>
      </c>
    </row>
    <row r="8012" spans="7:8" x14ac:dyDescent="0.3">
      <c r="G8012" s="2">
        <v>35.58</v>
      </c>
      <c r="H8012" s="2">
        <v>35.58</v>
      </c>
    </row>
    <row r="8013" spans="7:8" x14ac:dyDescent="0.3">
      <c r="G8013" s="2">
        <v>100.26</v>
      </c>
      <c r="H8013" s="2">
        <v>100.26</v>
      </c>
    </row>
    <row r="8014" spans="7:8" x14ac:dyDescent="0.3">
      <c r="G8014" s="2">
        <v>64.930000000000007</v>
      </c>
      <c r="H8014" s="2">
        <v>64.930000000000007</v>
      </c>
    </row>
    <row r="8015" spans="7:8" x14ac:dyDescent="0.3">
      <c r="G8015" s="2">
        <v>59.87</v>
      </c>
      <c r="H8015" s="2">
        <v>59.87</v>
      </c>
    </row>
    <row r="8016" spans="7:8" x14ac:dyDescent="0.3">
      <c r="G8016" s="2">
        <v>100</v>
      </c>
      <c r="H8016" s="2">
        <v>100</v>
      </c>
    </row>
    <row r="8017" spans="7:8" x14ac:dyDescent="0.3">
      <c r="G8017" s="2">
        <v>427.55</v>
      </c>
      <c r="H8017" s="2">
        <v>427.55</v>
      </c>
    </row>
    <row r="8019" spans="7:8" x14ac:dyDescent="0.3">
      <c r="G8019" s="2">
        <v>134.41</v>
      </c>
      <c r="H8019" s="2">
        <v>134.41</v>
      </c>
    </row>
    <row r="8020" spans="7:8" x14ac:dyDescent="0.3">
      <c r="G8020" s="2">
        <v>99.13</v>
      </c>
      <c r="H8020" s="2">
        <v>99.13</v>
      </c>
    </row>
    <row r="8021" spans="7:8" x14ac:dyDescent="0.3">
      <c r="G8021" s="2">
        <v>161</v>
      </c>
      <c r="H8021" s="2">
        <v>161</v>
      </c>
    </row>
    <row r="8022" spans="7:8" x14ac:dyDescent="0.3">
      <c r="G8022" s="2">
        <v>92.03</v>
      </c>
      <c r="H8022" s="2">
        <v>92.03</v>
      </c>
    </row>
    <row r="8023" spans="7:8" x14ac:dyDescent="0.3">
      <c r="G8023" s="2">
        <v>84</v>
      </c>
      <c r="H8023" s="2">
        <v>84</v>
      </c>
    </row>
    <row r="8024" spans="7:8" x14ac:dyDescent="0.3">
      <c r="G8024" s="2">
        <v>1123</v>
      </c>
      <c r="H8024" s="2">
        <v>1123</v>
      </c>
    </row>
    <row r="8025" spans="7:8" x14ac:dyDescent="0.3">
      <c r="G8025" s="2">
        <v>143</v>
      </c>
      <c r="H8025" s="2">
        <v>143</v>
      </c>
    </row>
    <row r="8026" spans="7:8" x14ac:dyDescent="0.3">
      <c r="G8026" s="2">
        <v>26.9</v>
      </c>
      <c r="H8026" s="2">
        <v>26.9</v>
      </c>
    </row>
    <row r="8027" spans="7:8" x14ac:dyDescent="0.3">
      <c r="G8027" s="2">
        <v>143</v>
      </c>
      <c r="H8027" s="2">
        <v>143</v>
      </c>
    </row>
    <row r="8028" spans="7:8" x14ac:dyDescent="0.3">
      <c r="G8028" s="2">
        <v>5.0199999999999996</v>
      </c>
      <c r="H8028" s="2">
        <v>5.0199999999999996</v>
      </c>
    </row>
    <row r="8029" spans="7:8" x14ac:dyDescent="0.3">
      <c r="G8029" s="2">
        <v>80.63</v>
      </c>
      <c r="H8029" s="2">
        <v>80.63</v>
      </c>
    </row>
    <row r="8030" spans="7:8" x14ac:dyDescent="0.3">
      <c r="G8030" s="2">
        <v>4.99</v>
      </c>
      <c r="H8030" s="2">
        <v>4.99</v>
      </c>
    </row>
    <row r="8031" spans="7:8" x14ac:dyDescent="0.3">
      <c r="G8031" s="2">
        <v>50</v>
      </c>
      <c r="H8031" s="2">
        <v>50</v>
      </c>
    </row>
    <row r="8033" spans="7:8" x14ac:dyDescent="0.3">
      <c r="G8033" s="2">
        <v>260.07</v>
      </c>
      <c r="H8033" s="2">
        <v>260.07</v>
      </c>
    </row>
    <row r="8035" spans="7:8" x14ac:dyDescent="0.3">
      <c r="G8035" s="2">
        <v>20.170000000000002</v>
      </c>
      <c r="H8035" s="2">
        <v>20.170000000000002</v>
      </c>
    </row>
    <row r="8036" spans="7:8" x14ac:dyDescent="0.3">
      <c r="G8036" s="2">
        <v>120.92</v>
      </c>
      <c r="H8036" s="2">
        <v>120.92</v>
      </c>
    </row>
    <row r="8037" spans="7:8" x14ac:dyDescent="0.3">
      <c r="G8037" s="2">
        <v>70</v>
      </c>
      <c r="H8037" s="2">
        <v>70</v>
      </c>
    </row>
    <row r="8039" spans="7:8" x14ac:dyDescent="0.3">
      <c r="G8039" s="2">
        <v>4.1500000000000004</v>
      </c>
      <c r="H8039" s="2">
        <v>4.1500000000000004</v>
      </c>
    </row>
    <row r="8040" spans="7:8" x14ac:dyDescent="0.3">
      <c r="G8040" s="2">
        <v>40.06</v>
      </c>
      <c r="H8040" s="2">
        <v>40.06</v>
      </c>
    </row>
    <row r="8041" spans="7:8" x14ac:dyDescent="0.3">
      <c r="G8041" s="2">
        <v>49.71</v>
      </c>
      <c r="H8041" s="2">
        <v>49.71</v>
      </c>
    </row>
    <row r="8042" spans="7:8" x14ac:dyDescent="0.3">
      <c r="G8042" s="2">
        <v>50</v>
      </c>
      <c r="H8042" s="2">
        <v>50</v>
      </c>
    </row>
    <row r="8043" spans="7:8" x14ac:dyDescent="0.3">
      <c r="G8043" s="2">
        <v>25.99</v>
      </c>
      <c r="H8043" s="2">
        <v>25.99</v>
      </c>
    </row>
    <row r="8044" spans="7:8" x14ac:dyDescent="0.3">
      <c r="G8044" s="2">
        <v>24</v>
      </c>
      <c r="H8044" s="2">
        <v>24</v>
      </c>
    </row>
    <row r="8045" spans="7:8" x14ac:dyDescent="0.3">
      <c r="G8045" s="2">
        <v>125.94</v>
      </c>
      <c r="H8045" s="2">
        <v>125.94</v>
      </c>
    </row>
    <row r="8046" spans="7:8" x14ac:dyDescent="0.3">
      <c r="G8046" s="2">
        <v>4.33</v>
      </c>
      <c r="H8046" s="2">
        <v>4.33</v>
      </c>
    </row>
    <row r="8047" spans="7:8" x14ac:dyDescent="0.3">
      <c r="G8047" s="2">
        <v>77.48</v>
      </c>
      <c r="H8047" s="2">
        <v>77.48</v>
      </c>
    </row>
    <row r="8048" spans="7:8" x14ac:dyDescent="0.3">
      <c r="G8048" s="2">
        <v>4.5999999999999996</v>
      </c>
      <c r="H8048" s="2">
        <v>4.5999999999999996</v>
      </c>
    </row>
    <row r="8049" spans="7:8" x14ac:dyDescent="0.3">
      <c r="G8049" s="2">
        <v>70</v>
      </c>
      <c r="H8049" s="2">
        <v>70</v>
      </c>
    </row>
    <row r="8050" spans="7:8" x14ac:dyDescent="0.3">
      <c r="G8050" s="2">
        <v>11.98</v>
      </c>
      <c r="H8050" s="2">
        <v>11.98</v>
      </c>
    </row>
    <row r="8051" spans="7:8" x14ac:dyDescent="0.3">
      <c r="G8051" s="2">
        <v>19.399999999999999</v>
      </c>
      <c r="H8051" s="2">
        <v>19.399999999999999</v>
      </c>
    </row>
    <row r="8052" spans="7:8" x14ac:dyDescent="0.3">
      <c r="G8052" s="2">
        <v>124.69</v>
      </c>
      <c r="H8052" s="2">
        <v>124.69</v>
      </c>
    </row>
    <row r="8053" spans="7:8" x14ac:dyDescent="0.3">
      <c r="G8053" s="2">
        <v>37.9</v>
      </c>
      <c r="H8053" s="2">
        <v>37.9</v>
      </c>
    </row>
    <row r="8054" spans="7:8" x14ac:dyDescent="0.3">
      <c r="G8054" s="2">
        <v>10.57</v>
      </c>
      <c r="H8054" s="2">
        <v>10.57</v>
      </c>
    </row>
    <row r="8055" spans="7:8" x14ac:dyDescent="0.3">
      <c r="G8055" s="2">
        <v>89.11</v>
      </c>
      <c r="H8055" s="2">
        <v>89.11</v>
      </c>
    </row>
    <row r="8056" spans="7:8" x14ac:dyDescent="0.3">
      <c r="G8056" s="2">
        <v>35.58</v>
      </c>
      <c r="H8056" s="2">
        <v>35.58</v>
      </c>
    </row>
    <row r="8057" spans="7:8" x14ac:dyDescent="0.3">
      <c r="G8057" s="2">
        <v>49.84</v>
      </c>
      <c r="H8057" s="2">
        <v>49.84</v>
      </c>
    </row>
    <row r="8058" spans="7:8" x14ac:dyDescent="0.3">
      <c r="G8058" s="2">
        <v>10.5</v>
      </c>
      <c r="H8058" s="2">
        <v>10.5</v>
      </c>
    </row>
    <row r="8059" spans="7:8" x14ac:dyDescent="0.3">
      <c r="G8059" s="2">
        <v>45.67</v>
      </c>
      <c r="H8059" s="2">
        <v>45.67</v>
      </c>
    </row>
    <row r="8060" spans="7:8" x14ac:dyDescent="0.3">
      <c r="G8060" s="2">
        <v>60</v>
      </c>
      <c r="H8060" s="2">
        <v>60</v>
      </c>
    </row>
    <row r="8061" spans="7:8" x14ac:dyDescent="0.3">
      <c r="G8061" s="2">
        <v>80.5</v>
      </c>
      <c r="H8061" s="2">
        <v>80.5</v>
      </c>
    </row>
    <row r="8062" spans="7:8" x14ac:dyDescent="0.3">
      <c r="G8062" s="2">
        <v>179.9</v>
      </c>
      <c r="H8062" s="2">
        <v>179.9</v>
      </c>
    </row>
    <row r="8064" spans="7:8" x14ac:dyDescent="0.3">
      <c r="G8064" s="2">
        <v>134.41</v>
      </c>
      <c r="H8064" s="2">
        <v>134.41</v>
      </c>
    </row>
    <row r="8065" spans="7:8" x14ac:dyDescent="0.3">
      <c r="G8065" s="2">
        <v>106.18</v>
      </c>
      <c r="H8065" s="2">
        <v>106.18</v>
      </c>
    </row>
    <row r="8066" spans="7:8" x14ac:dyDescent="0.3">
      <c r="G8066" s="2">
        <v>99.13</v>
      </c>
      <c r="H8066" s="2">
        <v>99.13</v>
      </c>
    </row>
    <row r="8067" spans="7:8" x14ac:dyDescent="0.3">
      <c r="G8067" s="2">
        <v>161</v>
      </c>
      <c r="H8067" s="2">
        <v>161</v>
      </c>
    </row>
    <row r="8068" spans="7:8" x14ac:dyDescent="0.3">
      <c r="G8068" s="2">
        <v>86.05</v>
      </c>
      <c r="H8068" s="2">
        <v>86.05</v>
      </c>
    </row>
    <row r="8069" spans="7:8" x14ac:dyDescent="0.3">
      <c r="G8069" s="2">
        <v>70</v>
      </c>
      <c r="H8069" s="2">
        <v>70</v>
      </c>
    </row>
    <row r="8070" spans="7:8" x14ac:dyDescent="0.3">
      <c r="G8070" s="2">
        <v>1123</v>
      </c>
      <c r="H8070" s="2">
        <v>1123</v>
      </c>
    </row>
    <row r="8071" spans="7:8" x14ac:dyDescent="0.3">
      <c r="G8071" s="2">
        <v>357</v>
      </c>
      <c r="H8071" s="2">
        <v>357</v>
      </c>
    </row>
    <row r="8072" spans="7:8" x14ac:dyDescent="0.3">
      <c r="G8072" s="2">
        <v>26.9</v>
      </c>
      <c r="H8072" s="2">
        <v>26.9</v>
      </c>
    </row>
    <row r="8073" spans="7:8" x14ac:dyDescent="0.3">
      <c r="G8073" s="2">
        <v>23</v>
      </c>
      <c r="H8073" s="2">
        <v>23</v>
      </c>
    </row>
    <row r="8074" spans="7:8" x14ac:dyDescent="0.3">
      <c r="G8074" s="2">
        <v>4.99</v>
      </c>
      <c r="H8074" s="2">
        <v>4.99</v>
      </c>
    </row>
    <row r="8075" spans="7:8" x14ac:dyDescent="0.3">
      <c r="G8075" s="2">
        <v>148.76</v>
      </c>
      <c r="H8075" s="2">
        <v>148.76</v>
      </c>
    </row>
    <row r="8076" spans="7:8" x14ac:dyDescent="0.3">
      <c r="G8076" s="2">
        <v>54.11</v>
      </c>
      <c r="H8076" s="2">
        <v>54.11</v>
      </c>
    </row>
    <row r="8077" spans="7:8" x14ac:dyDescent="0.3">
      <c r="G8077" s="2">
        <v>31</v>
      </c>
      <c r="H8077" s="2">
        <v>31</v>
      </c>
    </row>
    <row r="8079" spans="7:8" x14ac:dyDescent="0.3">
      <c r="G8079" s="2">
        <v>109.07</v>
      </c>
      <c r="H8079" s="2">
        <v>109.07</v>
      </c>
    </row>
    <row r="8081" spans="7:8" x14ac:dyDescent="0.3">
      <c r="G8081" s="2">
        <v>70</v>
      </c>
      <c r="H8081" s="2">
        <v>70</v>
      </c>
    </row>
    <row r="8082" spans="7:8" x14ac:dyDescent="0.3">
      <c r="G8082" s="2">
        <v>11.4</v>
      </c>
      <c r="H8082" s="2">
        <v>11.4</v>
      </c>
    </row>
    <row r="8083" spans="7:8" x14ac:dyDescent="0.3">
      <c r="G8083" s="2">
        <v>58</v>
      </c>
      <c r="H8083" s="2">
        <v>58</v>
      </c>
    </row>
    <row r="8085" spans="7:8" x14ac:dyDescent="0.3">
      <c r="G8085" s="2">
        <v>135.26</v>
      </c>
      <c r="H8085" s="2">
        <v>135.26</v>
      </c>
    </row>
    <row r="8086" spans="7:8" x14ac:dyDescent="0.3">
      <c r="G8086" s="2">
        <v>140</v>
      </c>
      <c r="H8086" s="2">
        <v>140</v>
      </c>
    </row>
    <row r="8087" spans="7:8" x14ac:dyDescent="0.3">
      <c r="G8087" s="2">
        <v>60</v>
      </c>
      <c r="H8087" s="2">
        <v>60</v>
      </c>
    </row>
    <row r="8088" spans="7:8" x14ac:dyDescent="0.3">
      <c r="G8088" s="2">
        <v>20</v>
      </c>
      <c r="H8088" s="2">
        <v>20</v>
      </c>
    </row>
    <row r="8089" spans="7:8" x14ac:dyDescent="0.3">
      <c r="G8089" s="2">
        <v>20.53</v>
      </c>
      <c r="H8089" s="2">
        <v>20.53</v>
      </c>
    </row>
    <row r="8090" spans="7:8" x14ac:dyDescent="0.3">
      <c r="G8090" s="2">
        <v>84.43</v>
      </c>
      <c r="H8090" s="2">
        <v>84.43</v>
      </c>
    </row>
    <row r="8091" spans="7:8" x14ac:dyDescent="0.3">
      <c r="G8091" s="2">
        <v>20</v>
      </c>
      <c r="H8091" s="2">
        <v>20</v>
      </c>
    </row>
    <row r="8092" spans="7:8" x14ac:dyDescent="0.3">
      <c r="G8092" s="2">
        <v>159.4</v>
      </c>
      <c r="H8092" s="2">
        <v>159.4</v>
      </c>
    </row>
    <row r="8093" spans="7:8" x14ac:dyDescent="0.3">
      <c r="G8093" s="2">
        <v>42.86</v>
      </c>
      <c r="H8093" s="2">
        <v>42.86</v>
      </c>
    </row>
    <row r="8094" spans="7:8" x14ac:dyDescent="0.3">
      <c r="G8094" s="2">
        <v>84.7</v>
      </c>
      <c r="H8094" s="2">
        <v>84.7</v>
      </c>
    </row>
    <row r="8096" spans="7:8" x14ac:dyDescent="0.3">
      <c r="G8096" s="2">
        <v>37.9</v>
      </c>
      <c r="H8096" s="2">
        <v>37.9</v>
      </c>
    </row>
    <row r="8097" spans="7:8" x14ac:dyDescent="0.3">
      <c r="G8097" s="2">
        <v>34.67</v>
      </c>
      <c r="H8097" s="2">
        <v>34.67</v>
      </c>
    </row>
    <row r="8098" spans="7:8" x14ac:dyDescent="0.3">
      <c r="G8098" s="2">
        <v>80</v>
      </c>
      <c r="H8098" s="2">
        <v>80</v>
      </c>
    </row>
    <row r="8099" spans="7:8" x14ac:dyDescent="0.3">
      <c r="G8099" s="2">
        <v>35.58</v>
      </c>
      <c r="H8099" s="2">
        <v>35.58</v>
      </c>
    </row>
    <row r="8100" spans="7:8" x14ac:dyDescent="0.3">
      <c r="G8100" s="2">
        <v>13.8</v>
      </c>
      <c r="H8100" s="2">
        <v>13.8</v>
      </c>
    </row>
    <row r="8101" spans="7:8" x14ac:dyDescent="0.3">
      <c r="G8101" s="2">
        <v>45.77</v>
      </c>
      <c r="H8101" s="2">
        <v>45.77</v>
      </c>
    </row>
    <row r="8102" spans="7:8" x14ac:dyDescent="0.3">
      <c r="G8102" s="2">
        <v>103.74</v>
      </c>
      <c r="H8102" s="2">
        <v>103.74</v>
      </c>
    </row>
    <row r="8105" spans="7:8" x14ac:dyDescent="0.3">
      <c r="G8105" s="2">
        <v>134.41</v>
      </c>
      <c r="H8105" s="2">
        <v>134.41</v>
      </c>
    </row>
    <row r="8106" spans="7:8" x14ac:dyDescent="0.3">
      <c r="G8106" s="2">
        <v>21.34</v>
      </c>
      <c r="H8106" s="2">
        <v>21.34</v>
      </c>
    </row>
    <row r="8107" spans="7:8" x14ac:dyDescent="0.3">
      <c r="G8107" s="2">
        <v>99.04</v>
      </c>
      <c r="H8107" s="2">
        <v>99.04</v>
      </c>
    </row>
    <row r="8108" spans="7:8" x14ac:dyDescent="0.3">
      <c r="G8108" s="2">
        <v>161</v>
      </c>
      <c r="H8108" s="2">
        <v>161</v>
      </c>
    </row>
    <row r="8109" spans="7:8" x14ac:dyDescent="0.3">
      <c r="G8109" s="2">
        <v>60</v>
      </c>
      <c r="H8109" s="2">
        <v>60</v>
      </c>
    </row>
    <row r="8110" spans="7:8" x14ac:dyDescent="0.3">
      <c r="G8110" s="2">
        <v>39.9</v>
      </c>
      <c r="H8110" s="2">
        <v>39.9</v>
      </c>
    </row>
    <row r="8111" spans="7:8" x14ac:dyDescent="0.3">
      <c r="G8111" s="2">
        <v>188.01</v>
      </c>
      <c r="H8111" s="2">
        <v>188.01</v>
      </c>
    </row>
    <row r="8112" spans="7:8" x14ac:dyDescent="0.3">
      <c r="G8112" s="2">
        <v>90.82</v>
      </c>
      <c r="H8112" s="2">
        <v>90.82</v>
      </c>
    </row>
    <row r="8113" spans="7:8" x14ac:dyDescent="0.3">
      <c r="G8113" s="2">
        <v>1124</v>
      </c>
      <c r="H8113" s="2">
        <v>1124</v>
      </c>
    </row>
    <row r="8114" spans="7:8" x14ac:dyDescent="0.3">
      <c r="G8114" s="2">
        <v>357</v>
      </c>
      <c r="H8114" s="2">
        <v>357</v>
      </c>
    </row>
    <row r="8115" spans="7:8" x14ac:dyDescent="0.3">
      <c r="G8115" s="2">
        <v>26.9</v>
      </c>
      <c r="H8115" s="2">
        <v>26.9</v>
      </c>
    </row>
    <row r="8116" spans="7:8" x14ac:dyDescent="0.3">
      <c r="G8116" s="2">
        <v>9.91</v>
      </c>
      <c r="H8116" s="2">
        <v>9.91</v>
      </c>
    </row>
    <row r="8117" spans="7:8" x14ac:dyDescent="0.3">
      <c r="G8117" s="2">
        <v>69.260000000000005</v>
      </c>
      <c r="H8117" s="2">
        <v>69.260000000000005</v>
      </c>
    </row>
    <row r="8118" spans="7:8" x14ac:dyDescent="0.3">
      <c r="G8118" s="2">
        <v>60</v>
      </c>
      <c r="H8118" s="2">
        <v>60</v>
      </c>
    </row>
    <row r="8119" spans="7:8" x14ac:dyDescent="0.3">
      <c r="G8119" s="2">
        <v>4.99</v>
      </c>
      <c r="H8119" s="2">
        <v>4.99</v>
      </c>
    </row>
    <row r="8120" spans="7:8" x14ac:dyDescent="0.3">
      <c r="G8120" s="2">
        <v>15.25</v>
      </c>
      <c r="H8120" s="2">
        <v>15.25</v>
      </c>
    </row>
    <row r="8121" spans="7:8" x14ac:dyDescent="0.3">
      <c r="G8121" s="2">
        <v>50.69</v>
      </c>
      <c r="H8121" s="2">
        <v>50.69</v>
      </c>
    </row>
    <row r="8122" spans="7:8" x14ac:dyDescent="0.3">
      <c r="G8122" s="2">
        <v>90.22</v>
      </c>
      <c r="H8122" s="2">
        <v>90.22</v>
      </c>
    </row>
    <row r="8124" spans="7:8" x14ac:dyDescent="0.3">
      <c r="G8124" s="2">
        <v>56.66</v>
      </c>
      <c r="H8124" s="2">
        <v>56.66</v>
      </c>
    </row>
    <row r="8125" spans="7:8" x14ac:dyDescent="0.3">
      <c r="G8125" s="2">
        <v>60</v>
      </c>
      <c r="H8125" s="2">
        <v>60</v>
      </c>
    </row>
    <row r="8126" spans="7:8" x14ac:dyDescent="0.3">
      <c r="G8126" s="2">
        <v>24</v>
      </c>
      <c r="H8126" s="2">
        <v>24</v>
      </c>
    </row>
    <row r="8127" spans="7:8" x14ac:dyDescent="0.3">
      <c r="G8127" s="2">
        <v>180.99</v>
      </c>
      <c r="H8127" s="2">
        <v>180.99</v>
      </c>
    </row>
    <row r="8128" spans="7:8" x14ac:dyDescent="0.3">
      <c r="G8128" s="2">
        <v>14.52</v>
      </c>
      <c r="H8128" s="2">
        <v>14.52</v>
      </c>
    </row>
    <row r="8129" spans="7:8" x14ac:dyDescent="0.3">
      <c r="G8129" s="2">
        <v>29.95</v>
      </c>
      <c r="H8129" s="2">
        <v>29.95</v>
      </c>
    </row>
    <row r="8130" spans="7:8" x14ac:dyDescent="0.3">
      <c r="G8130" s="2">
        <v>21.46</v>
      </c>
      <c r="H8130" s="2">
        <v>21.46</v>
      </c>
    </row>
    <row r="8131" spans="7:8" x14ac:dyDescent="0.3">
      <c r="G8131" s="2">
        <v>9.85</v>
      </c>
      <c r="H8131" s="2">
        <v>9.85</v>
      </c>
    </row>
    <row r="8132" spans="7:8" x14ac:dyDescent="0.3">
      <c r="G8132" s="2">
        <v>10.27</v>
      </c>
      <c r="H8132" s="2">
        <v>10.27</v>
      </c>
    </row>
    <row r="8135" spans="7:8" x14ac:dyDescent="0.3">
      <c r="G8135" s="2">
        <v>26</v>
      </c>
      <c r="H8135" s="2">
        <v>26</v>
      </c>
    </row>
    <row r="8137" spans="7:8" x14ac:dyDescent="0.3">
      <c r="G8137" s="2">
        <v>131.34</v>
      </c>
      <c r="H8137" s="2">
        <v>131.34</v>
      </c>
    </row>
    <row r="8138" spans="7:8" x14ac:dyDescent="0.3">
      <c r="G8138" s="2">
        <v>35.58</v>
      </c>
      <c r="H8138" s="2">
        <v>35.58</v>
      </c>
    </row>
    <row r="8139" spans="7:8" x14ac:dyDescent="0.3">
      <c r="G8139" s="2">
        <v>10</v>
      </c>
      <c r="H8139" s="2">
        <v>10</v>
      </c>
    </row>
    <row r="8140" spans="7:8" x14ac:dyDescent="0.3">
      <c r="G8140" s="2">
        <v>38.9</v>
      </c>
      <c r="H8140" s="2">
        <v>38.9</v>
      </c>
    </row>
    <row r="8141" spans="7:8" x14ac:dyDescent="0.3">
      <c r="G8141" s="2">
        <v>65.19</v>
      </c>
      <c r="H8141" s="2">
        <v>65.19</v>
      </c>
    </row>
    <row r="8142" spans="7:8" x14ac:dyDescent="0.3">
      <c r="G8142" s="2">
        <v>49.85</v>
      </c>
      <c r="H8142" s="2">
        <v>49.85</v>
      </c>
    </row>
    <row r="8144" spans="7:8" x14ac:dyDescent="0.3">
      <c r="G8144" s="2">
        <v>80</v>
      </c>
      <c r="H8144" s="2">
        <v>80</v>
      </c>
    </row>
    <row r="8145" spans="7:8" x14ac:dyDescent="0.3">
      <c r="G8145" s="2">
        <v>28.45</v>
      </c>
      <c r="H8145" s="2">
        <v>28.45</v>
      </c>
    </row>
    <row r="8146" spans="7:8" x14ac:dyDescent="0.3">
      <c r="G8146" s="2">
        <v>64.02</v>
      </c>
      <c r="H8146" s="2">
        <v>64.02</v>
      </c>
    </row>
    <row r="8147" spans="7:8" x14ac:dyDescent="0.3">
      <c r="G8147" s="2">
        <v>102.33</v>
      </c>
      <c r="H8147" s="2">
        <v>102.33</v>
      </c>
    </row>
    <row r="8148" spans="7:8" x14ac:dyDescent="0.3">
      <c r="G8148" s="2">
        <v>171.19</v>
      </c>
      <c r="H8148" s="2">
        <v>171.19</v>
      </c>
    </row>
    <row r="8150" spans="7:8" x14ac:dyDescent="0.3">
      <c r="G8150" s="2">
        <v>1905.67</v>
      </c>
      <c r="H8150" s="2">
        <v>1905.67</v>
      </c>
    </row>
    <row r="8151" spans="7:8" x14ac:dyDescent="0.3">
      <c r="G8151" s="2">
        <v>67.709999999999994</v>
      </c>
      <c r="H8151" s="2">
        <v>67.709999999999994</v>
      </c>
    </row>
    <row r="8152" spans="7:8" x14ac:dyDescent="0.3">
      <c r="G8152" s="2">
        <v>500</v>
      </c>
      <c r="H8152" s="2">
        <v>500</v>
      </c>
    </row>
    <row r="8153" spans="7:8" x14ac:dyDescent="0.3">
      <c r="G8153" s="2">
        <v>9.9499999999999993</v>
      </c>
      <c r="H8153" s="2">
        <v>9.9499999999999993</v>
      </c>
    </row>
    <row r="8154" spans="7:8" x14ac:dyDescent="0.3">
      <c r="G8154" s="2">
        <v>150</v>
      </c>
      <c r="H8154" s="2">
        <v>150</v>
      </c>
    </row>
    <row r="8155" spans="7:8" x14ac:dyDescent="0.3">
      <c r="G8155" s="2">
        <v>430.35</v>
      </c>
      <c r="H8155" s="2">
        <v>430.35</v>
      </c>
    </row>
    <row r="8156" spans="7:8" x14ac:dyDescent="0.3">
      <c r="G8156" s="2">
        <v>67.94</v>
      </c>
      <c r="H8156" s="2">
        <v>67.94</v>
      </c>
    </row>
    <row r="8157" spans="7:8" x14ac:dyDescent="0.3">
      <c r="G8157" s="2">
        <v>807</v>
      </c>
      <c r="H8157" s="2">
        <v>807</v>
      </c>
    </row>
    <row r="8158" spans="7:8" x14ac:dyDescent="0.3">
      <c r="G8158" s="2">
        <v>155</v>
      </c>
      <c r="H8158" s="2">
        <v>155</v>
      </c>
    </row>
    <row r="8159" spans="7:8" x14ac:dyDescent="0.3">
      <c r="G8159" s="2">
        <v>157</v>
      </c>
      <c r="H8159" s="2">
        <v>157</v>
      </c>
    </row>
    <row r="8160" spans="7:8" x14ac:dyDescent="0.3">
      <c r="G8160" s="2">
        <v>146</v>
      </c>
      <c r="H8160" s="2">
        <v>146</v>
      </c>
    </row>
    <row r="8161" spans="7:8" x14ac:dyDescent="0.3">
      <c r="G8161" s="2">
        <v>281.93</v>
      </c>
      <c r="H8161" s="2">
        <v>281.93</v>
      </c>
    </row>
    <row r="8162" spans="7:8" x14ac:dyDescent="0.3">
      <c r="G8162" s="2">
        <v>40</v>
      </c>
      <c r="H8162" s="2">
        <v>40</v>
      </c>
    </row>
    <row r="8163" spans="7:8" x14ac:dyDescent="0.3">
      <c r="G8163" s="2">
        <v>134.41</v>
      </c>
      <c r="H8163" s="2">
        <v>134.41</v>
      </c>
    </row>
    <row r="8164" spans="7:8" x14ac:dyDescent="0.3">
      <c r="G8164" s="2">
        <v>4.99</v>
      </c>
      <c r="H8164" s="2">
        <v>4.99</v>
      </c>
    </row>
    <row r="8165" spans="7:8" x14ac:dyDescent="0.3">
      <c r="G8165" s="2">
        <v>26.89</v>
      </c>
      <c r="H8165" s="2">
        <v>26.89</v>
      </c>
    </row>
    <row r="8166" spans="7:8" x14ac:dyDescent="0.3">
      <c r="G8166" s="2">
        <v>114.24</v>
      </c>
      <c r="H8166" s="2">
        <v>114.24</v>
      </c>
    </row>
    <row r="8167" spans="7:8" x14ac:dyDescent="0.3">
      <c r="G8167" s="2">
        <v>40</v>
      </c>
      <c r="H8167" s="2">
        <v>40</v>
      </c>
    </row>
    <row r="8168" spans="7:8" x14ac:dyDescent="0.3">
      <c r="G8168" s="2">
        <v>18.350000000000001</v>
      </c>
      <c r="H8168" s="2">
        <v>18.350000000000001</v>
      </c>
    </row>
    <row r="8169" spans="7:8" x14ac:dyDescent="0.3">
      <c r="G8169" s="2">
        <v>91.64</v>
      </c>
      <c r="H8169" s="2">
        <v>91.64</v>
      </c>
    </row>
    <row r="8170" spans="7:8" x14ac:dyDescent="0.3">
      <c r="G8170" s="2">
        <v>65.97</v>
      </c>
      <c r="H8170" s="2">
        <v>65.97</v>
      </c>
    </row>
    <row r="8171" spans="7:8" x14ac:dyDescent="0.3">
      <c r="G8171" s="2">
        <v>100</v>
      </c>
      <c r="H8171" s="2">
        <v>100</v>
      </c>
    </row>
    <row r="8172" spans="7:8" x14ac:dyDescent="0.3">
      <c r="G8172" s="2">
        <v>37</v>
      </c>
      <c r="H8172" s="2">
        <v>37</v>
      </c>
    </row>
    <row r="8173" spans="7:8" x14ac:dyDescent="0.3">
      <c r="G8173" s="2">
        <v>107.58</v>
      </c>
      <c r="H8173" s="2">
        <v>107.58</v>
      </c>
    </row>
    <row r="8174" spans="7:8" x14ac:dyDescent="0.3">
      <c r="G8174" s="2">
        <v>131.9</v>
      </c>
      <c r="H8174" s="2">
        <v>131.9</v>
      </c>
    </row>
    <row r="8175" spans="7:8" x14ac:dyDescent="0.3">
      <c r="G8175" s="2">
        <v>15.1</v>
      </c>
      <c r="H8175" s="2">
        <v>15.1</v>
      </c>
    </row>
    <row r="8176" spans="7:8" x14ac:dyDescent="0.3">
      <c r="G8176" s="2">
        <v>53.11</v>
      </c>
      <c r="H8176" s="2">
        <v>53.11</v>
      </c>
    </row>
    <row r="8177" spans="7:8" x14ac:dyDescent="0.3">
      <c r="G8177" s="2">
        <v>58.48</v>
      </c>
      <c r="H8177" s="2">
        <v>58.48</v>
      </c>
    </row>
    <row r="8178" spans="7:8" x14ac:dyDescent="0.3">
      <c r="G8178" s="2">
        <v>50</v>
      </c>
      <c r="H8178" s="2">
        <v>50</v>
      </c>
    </row>
    <row r="8179" spans="7:8" x14ac:dyDescent="0.3">
      <c r="G8179" s="2">
        <v>0.5</v>
      </c>
      <c r="H8179" s="2">
        <v>0.5</v>
      </c>
    </row>
    <row r="8180" spans="7:8" x14ac:dyDescent="0.3">
      <c r="G8180" s="2">
        <v>20.329999999999998</v>
      </c>
      <c r="H8180" s="2">
        <v>20.329999999999998</v>
      </c>
    </row>
    <row r="8181" spans="7:8" x14ac:dyDescent="0.3">
      <c r="G8181" s="2">
        <v>6.52</v>
      </c>
      <c r="H8181" s="2">
        <v>6.52</v>
      </c>
    </row>
    <row r="8184" spans="7:8" x14ac:dyDescent="0.3">
      <c r="G8184" s="2">
        <v>96.47</v>
      </c>
      <c r="H8184" s="2">
        <v>96.47</v>
      </c>
    </row>
    <row r="8185" spans="7:8" x14ac:dyDescent="0.3">
      <c r="G8185" s="2">
        <v>38.9</v>
      </c>
      <c r="H8185" s="2">
        <v>38.9</v>
      </c>
    </row>
    <row r="8186" spans="7:8" x14ac:dyDescent="0.3">
      <c r="G8186" s="2">
        <v>106.2</v>
      </c>
      <c r="H8186" s="2">
        <v>106.2</v>
      </c>
    </row>
    <row r="8188" spans="7:8" x14ac:dyDescent="0.3">
      <c r="G8188" s="2">
        <v>60</v>
      </c>
      <c r="H8188" s="2">
        <v>60</v>
      </c>
    </row>
    <row r="8189" spans="7:8" x14ac:dyDescent="0.3">
      <c r="G8189" s="2">
        <v>1760</v>
      </c>
      <c r="H8189" s="2">
        <v>1760</v>
      </c>
    </row>
    <row r="8190" spans="7:8" x14ac:dyDescent="0.3">
      <c r="G8190" s="2">
        <v>35.58</v>
      </c>
      <c r="H8190" s="2">
        <v>35.58</v>
      </c>
    </row>
    <row r="8191" spans="7:8" x14ac:dyDescent="0.3">
      <c r="G8191" s="2">
        <v>100</v>
      </c>
      <c r="H8191" s="2">
        <v>100</v>
      </c>
    </row>
    <row r="8192" spans="7:8" x14ac:dyDescent="0.3">
      <c r="G8192" s="2">
        <v>163.32</v>
      </c>
      <c r="H8192" s="2">
        <v>163.32</v>
      </c>
    </row>
    <row r="8194" spans="7:8" x14ac:dyDescent="0.3">
      <c r="G8194" s="2">
        <v>19.2</v>
      </c>
      <c r="H8194" s="2">
        <v>19.2</v>
      </c>
    </row>
    <row r="8195" spans="7:8" x14ac:dyDescent="0.3">
      <c r="G8195" s="2">
        <v>102.33</v>
      </c>
      <c r="H8195" s="2">
        <v>102.33</v>
      </c>
    </row>
    <row r="8196" spans="7:8" x14ac:dyDescent="0.3">
      <c r="G8196" s="2">
        <v>171.19</v>
      </c>
      <c r="H8196" s="2">
        <v>171.19</v>
      </c>
    </row>
    <row r="8197" spans="7:8" x14ac:dyDescent="0.3">
      <c r="G8197" s="2">
        <v>134.41</v>
      </c>
      <c r="H8197" s="2">
        <v>134.41</v>
      </c>
    </row>
    <row r="8198" spans="7:8" x14ac:dyDescent="0.3">
      <c r="G8198" s="2">
        <v>46</v>
      </c>
      <c r="H8198" s="2">
        <v>46</v>
      </c>
    </row>
    <row r="8199" spans="7:8" x14ac:dyDescent="0.3">
      <c r="G8199" s="2">
        <v>4.99</v>
      </c>
      <c r="H8199" s="2">
        <v>4.99</v>
      </c>
    </row>
    <row r="8200" spans="7:8" x14ac:dyDescent="0.3">
      <c r="G8200" s="2">
        <v>807</v>
      </c>
      <c r="H8200" s="2">
        <v>807</v>
      </c>
    </row>
    <row r="8201" spans="7:8" x14ac:dyDescent="0.3">
      <c r="G8201" s="2">
        <v>155</v>
      </c>
      <c r="H8201" s="2">
        <v>155</v>
      </c>
    </row>
    <row r="8202" spans="7:8" x14ac:dyDescent="0.3">
      <c r="G8202" s="2">
        <v>157</v>
      </c>
      <c r="H8202" s="2">
        <v>157</v>
      </c>
    </row>
    <row r="8203" spans="7:8" x14ac:dyDescent="0.3">
      <c r="G8203" s="2">
        <v>26.89</v>
      </c>
      <c r="H8203" s="2">
        <v>26.89</v>
      </c>
    </row>
    <row r="8204" spans="7:8" x14ac:dyDescent="0.3">
      <c r="G8204" s="2">
        <v>146</v>
      </c>
      <c r="H8204" s="2">
        <v>146</v>
      </c>
    </row>
    <row r="8205" spans="7:8" x14ac:dyDescent="0.3">
      <c r="G8205" s="2">
        <v>113.42</v>
      </c>
      <c r="H8205" s="2">
        <v>113.42</v>
      </c>
    </row>
    <row r="8206" spans="7:8" x14ac:dyDescent="0.3">
      <c r="G8206" s="2">
        <v>9.02</v>
      </c>
      <c r="H8206" s="2">
        <v>9.02</v>
      </c>
    </row>
    <row r="8208" spans="7:8" x14ac:dyDescent="0.3">
      <c r="G8208" s="2">
        <v>84.61</v>
      </c>
      <c r="H8208" s="2">
        <v>84.61</v>
      </c>
    </row>
    <row r="8209" spans="7:8" x14ac:dyDescent="0.3">
      <c r="G8209" s="2">
        <v>50</v>
      </c>
      <c r="H8209" s="2">
        <v>50</v>
      </c>
    </row>
    <row r="8211" spans="7:8" x14ac:dyDescent="0.3">
      <c r="G8211" s="2">
        <v>19.32</v>
      </c>
      <c r="H8211" s="2">
        <v>19.32</v>
      </c>
    </row>
    <row r="8212" spans="7:8" x14ac:dyDescent="0.3">
      <c r="G8212" s="2">
        <v>11.98</v>
      </c>
      <c r="H8212" s="2">
        <v>11.98</v>
      </c>
    </row>
    <row r="8214" spans="7:8" x14ac:dyDescent="0.3">
      <c r="G8214" s="2">
        <v>72.849999999999994</v>
      </c>
      <c r="H8214" s="2">
        <v>72.849999999999994</v>
      </c>
    </row>
    <row r="8215" spans="7:8" x14ac:dyDescent="0.3">
      <c r="G8215" s="2">
        <v>65.78</v>
      </c>
      <c r="H8215" s="2">
        <v>65.78</v>
      </c>
    </row>
    <row r="8216" spans="7:8" x14ac:dyDescent="0.3">
      <c r="G8216" s="2">
        <v>53.56</v>
      </c>
      <c r="H8216" s="2">
        <v>53.56</v>
      </c>
    </row>
    <row r="8217" spans="7:8" x14ac:dyDescent="0.3">
      <c r="G8217" s="2">
        <v>88.83</v>
      </c>
      <c r="H8217" s="2">
        <v>88.83</v>
      </c>
    </row>
    <row r="8218" spans="7:8" x14ac:dyDescent="0.3">
      <c r="G8218" s="2">
        <v>61</v>
      </c>
      <c r="H8218" s="2">
        <v>61</v>
      </c>
    </row>
    <row r="8219" spans="7:8" x14ac:dyDescent="0.3">
      <c r="G8219" s="2">
        <v>50</v>
      </c>
      <c r="H8219" s="2">
        <v>50</v>
      </c>
    </row>
    <row r="8220" spans="7:8" x14ac:dyDescent="0.3">
      <c r="G8220" s="2">
        <v>25</v>
      </c>
      <c r="H8220" s="2">
        <v>25</v>
      </c>
    </row>
    <row r="8224" spans="7:8" x14ac:dyDescent="0.3">
      <c r="G8224" s="2">
        <v>136.51</v>
      </c>
      <c r="H8224" s="2">
        <v>136.51</v>
      </c>
    </row>
    <row r="8226" spans="7:8" x14ac:dyDescent="0.3">
      <c r="G8226" s="2">
        <v>23.95</v>
      </c>
      <c r="H8226" s="2">
        <v>23.95</v>
      </c>
    </row>
    <row r="8227" spans="7:8" x14ac:dyDescent="0.3">
      <c r="G8227" s="2">
        <v>19.54</v>
      </c>
      <c r="H8227" s="2">
        <v>19.54</v>
      </c>
    </row>
    <row r="8228" spans="7:8" x14ac:dyDescent="0.3">
      <c r="G8228" s="2">
        <v>38.9</v>
      </c>
      <c r="H8228" s="2">
        <v>38.9</v>
      </c>
    </row>
    <row r="8229" spans="7:8" x14ac:dyDescent="0.3">
      <c r="G8229" s="2">
        <v>23</v>
      </c>
      <c r="H8229" s="2">
        <v>23</v>
      </c>
    </row>
    <row r="8230" spans="7:8" x14ac:dyDescent="0.3">
      <c r="G8230" s="2">
        <v>88.16</v>
      </c>
      <c r="H8230" s="2">
        <v>88.16</v>
      </c>
    </row>
    <row r="8231" spans="7:8" x14ac:dyDescent="0.3">
      <c r="G8231" s="2">
        <v>7.02</v>
      </c>
      <c r="H8231" s="2">
        <v>7.02</v>
      </c>
    </row>
    <row r="8232" spans="7:8" x14ac:dyDescent="0.3">
      <c r="G8232" s="2">
        <v>35.58</v>
      </c>
      <c r="H8232" s="2">
        <v>35.58</v>
      </c>
    </row>
    <row r="8233" spans="7:8" x14ac:dyDescent="0.3">
      <c r="G8233" s="2">
        <v>80</v>
      </c>
      <c r="H8233" s="2">
        <v>80</v>
      </c>
    </row>
    <row r="8234" spans="7:8" x14ac:dyDescent="0.3">
      <c r="G8234" s="2">
        <v>102.33</v>
      </c>
      <c r="H8234" s="2">
        <v>102.33</v>
      </c>
    </row>
    <row r="8235" spans="7:8" x14ac:dyDescent="0.3">
      <c r="G8235" s="2">
        <v>86</v>
      </c>
      <c r="H8235" s="2">
        <v>86</v>
      </c>
    </row>
    <row r="8236" spans="7:8" x14ac:dyDescent="0.3">
      <c r="G8236" s="2">
        <v>171.19</v>
      </c>
      <c r="H8236" s="2">
        <v>171.19</v>
      </c>
    </row>
    <row r="8239" spans="7:8" x14ac:dyDescent="0.3">
      <c r="G8239" s="2">
        <v>807</v>
      </c>
      <c r="H8239" s="2">
        <v>807</v>
      </c>
    </row>
    <row r="8240" spans="7:8" x14ac:dyDescent="0.3">
      <c r="G8240" s="2">
        <v>155</v>
      </c>
      <c r="H8240" s="2">
        <v>155</v>
      </c>
    </row>
    <row r="8241" spans="7:8" x14ac:dyDescent="0.3">
      <c r="G8241" s="2">
        <v>157</v>
      </c>
      <c r="H8241" s="2">
        <v>157</v>
      </c>
    </row>
    <row r="8242" spans="7:8" x14ac:dyDescent="0.3">
      <c r="G8242" s="2">
        <v>146</v>
      </c>
      <c r="H8242" s="2">
        <v>146</v>
      </c>
    </row>
    <row r="8243" spans="7:8" x14ac:dyDescent="0.3">
      <c r="G8243" s="2">
        <v>4.99</v>
      </c>
      <c r="H8243" s="2">
        <v>4.99</v>
      </c>
    </row>
    <row r="8244" spans="7:8" x14ac:dyDescent="0.3">
      <c r="G8244" s="2">
        <v>126.57</v>
      </c>
      <c r="H8244" s="2">
        <v>126.57</v>
      </c>
    </row>
    <row r="8245" spans="7:8" x14ac:dyDescent="0.3">
      <c r="G8245" s="2">
        <v>26.89</v>
      </c>
      <c r="H8245" s="2">
        <v>26.89</v>
      </c>
    </row>
    <row r="8246" spans="7:8" x14ac:dyDescent="0.3">
      <c r="G8246" s="2">
        <v>16.100000000000001</v>
      </c>
      <c r="H8246" s="2">
        <v>16.100000000000001</v>
      </c>
    </row>
    <row r="8247" spans="7:8" x14ac:dyDescent="0.3">
      <c r="G8247" s="2">
        <v>79</v>
      </c>
      <c r="H8247" s="2">
        <v>79</v>
      </c>
    </row>
    <row r="8248" spans="7:8" x14ac:dyDescent="0.3">
      <c r="G8248" s="2">
        <v>6.12</v>
      </c>
      <c r="H8248" s="2">
        <v>6.12</v>
      </c>
    </row>
    <row r="8249" spans="7:8" x14ac:dyDescent="0.3">
      <c r="G8249" s="2">
        <v>63.78</v>
      </c>
      <c r="H8249" s="2">
        <v>63.78</v>
      </c>
    </row>
    <row r="8250" spans="7:8" x14ac:dyDescent="0.3">
      <c r="G8250" s="2">
        <v>60</v>
      </c>
      <c r="H8250" s="2">
        <v>60</v>
      </c>
    </row>
    <row r="8251" spans="7:8" x14ac:dyDescent="0.3">
      <c r="G8251" s="2">
        <v>7.2</v>
      </c>
      <c r="H8251" s="2">
        <v>7.2</v>
      </c>
    </row>
    <row r="8253" spans="7:8" x14ac:dyDescent="0.3">
      <c r="G8253" s="2">
        <v>75.98</v>
      </c>
      <c r="H8253" s="2">
        <v>75.98</v>
      </c>
    </row>
    <row r="8254" spans="7:8" x14ac:dyDescent="0.3">
      <c r="G8254" s="2">
        <v>16.5</v>
      </c>
      <c r="H8254" s="2">
        <v>16.5</v>
      </c>
    </row>
    <row r="8255" spans="7:8" x14ac:dyDescent="0.3">
      <c r="G8255" s="2">
        <v>67.87</v>
      </c>
      <c r="H8255" s="2">
        <v>67.87</v>
      </c>
    </row>
    <row r="8256" spans="7:8" x14ac:dyDescent="0.3">
      <c r="G8256" s="2">
        <v>50</v>
      </c>
      <c r="H8256" s="2">
        <v>50</v>
      </c>
    </row>
    <row r="8257" spans="7:8" x14ac:dyDescent="0.3">
      <c r="G8257" s="2">
        <v>41.04</v>
      </c>
      <c r="H8257" s="2">
        <v>41.04</v>
      </c>
    </row>
    <row r="8258" spans="7:8" x14ac:dyDescent="0.3">
      <c r="G8258" s="2">
        <v>8.6999999999999993</v>
      </c>
      <c r="H8258" s="2">
        <v>8.6999999999999993</v>
      </c>
    </row>
    <row r="8259" spans="7:8" x14ac:dyDescent="0.3">
      <c r="G8259" s="2">
        <v>135.24</v>
      </c>
      <c r="H8259" s="2">
        <v>135.24</v>
      </c>
    </row>
    <row r="8260" spans="7:8" x14ac:dyDescent="0.3">
      <c r="G8260" s="2">
        <v>20.13</v>
      </c>
      <c r="H8260" s="2">
        <v>20.13</v>
      </c>
    </row>
    <row r="8263" spans="7:8" x14ac:dyDescent="0.3">
      <c r="G8263" s="2">
        <v>24</v>
      </c>
      <c r="H8263" s="2">
        <v>24</v>
      </c>
    </row>
    <row r="8264" spans="7:8" x14ac:dyDescent="0.3">
      <c r="G8264" s="2">
        <v>70</v>
      </c>
      <c r="H8264" s="2">
        <v>70</v>
      </c>
    </row>
    <row r="8265" spans="7:8" x14ac:dyDescent="0.3">
      <c r="G8265" s="2">
        <v>87.33</v>
      </c>
      <c r="H8265" s="2">
        <v>87.33</v>
      </c>
    </row>
    <row r="8266" spans="7:8" x14ac:dyDescent="0.3">
      <c r="G8266" s="2">
        <v>430.35</v>
      </c>
      <c r="H8266" s="2">
        <v>430.35</v>
      </c>
    </row>
    <row r="8268" spans="7:8" x14ac:dyDescent="0.3">
      <c r="G8268" s="2">
        <v>38.9</v>
      </c>
      <c r="H8268" s="2">
        <v>38.9</v>
      </c>
    </row>
    <row r="8269" spans="7:8" x14ac:dyDescent="0.3">
      <c r="G8269" s="2">
        <v>43.02</v>
      </c>
      <c r="H8269" s="2">
        <v>43.02</v>
      </c>
    </row>
    <row r="8270" spans="7:8" x14ac:dyDescent="0.3">
      <c r="G8270" s="2">
        <v>31</v>
      </c>
      <c r="H8270" s="2">
        <v>31</v>
      </c>
    </row>
    <row r="8271" spans="7:8" x14ac:dyDescent="0.3">
      <c r="G8271" s="2">
        <v>35.58</v>
      </c>
      <c r="H8271" s="2">
        <v>35.58</v>
      </c>
    </row>
    <row r="8272" spans="7:8" x14ac:dyDescent="0.3">
      <c r="G8272" s="2">
        <v>9.9</v>
      </c>
      <c r="H8272" s="2">
        <v>9.9</v>
      </c>
    </row>
    <row r="8274" spans="7:8" x14ac:dyDescent="0.3">
      <c r="G8274" s="2">
        <v>101.62</v>
      </c>
      <c r="H8274" s="2">
        <v>101.62</v>
      </c>
    </row>
    <row r="8275" spans="7:8" x14ac:dyDescent="0.3">
      <c r="G8275" s="2">
        <v>141.32</v>
      </c>
      <c r="H8275" s="2">
        <v>141.32</v>
      </c>
    </row>
    <row r="8276" spans="7:8" x14ac:dyDescent="0.3">
      <c r="G8276" s="2">
        <v>60</v>
      </c>
      <c r="H8276" s="2">
        <v>60</v>
      </c>
    </row>
    <row r="8277" spans="7:8" x14ac:dyDescent="0.3">
      <c r="G8277" s="2">
        <v>102.33</v>
      </c>
      <c r="H8277" s="2">
        <v>102.33</v>
      </c>
    </row>
    <row r="8278" spans="7:8" x14ac:dyDescent="0.3">
      <c r="G8278" s="2">
        <v>172.16</v>
      </c>
      <c r="H8278" s="2">
        <v>172.16</v>
      </c>
    </row>
    <row r="8279" spans="7:8" x14ac:dyDescent="0.3">
      <c r="G8279" s="2">
        <v>34.299999999999997</v>
      </c>
      <c r="H8279" s="2">
        <v>34.299999999999997</v>
      </c>
    </row>
    <row r="8280" spans="7:8" x14ac:dyDescent="0.3">
      <c r="G8280" s="2">
        <v>109.28</v>
      </c>
      <c r="H8280" s="2">
        <v>109.28</v>
      </c>
    </row>
    <row r="8281" spans="7:8" x14ac:dyDescent="0.3">
      <c r="G8281" s="2">
        <v>23</v>
      </c>
      <c r="H8281" s="2">
        <v>23</v>
      </c>
    </row>
    <row r="8282" spans="7:8" x14ac:dyDescent="0.3">
      <c r="G8282" s="2">
        <v>221.35</v>
      </c>
      <c r="H8282" s="2">
        <v>221.35</v>
      </c>
    </row>
    <row r="8283" spans="7:8" x14ac:dyDescent="0.3">
      <c r="G8283" s="2">
        <v>807</v>
      </c>
      <c r="H8283" s="2">
        <v>807</v>
      </c>
    </row>
    <row r="8284" spans="7:8" x14ac:dyDescent="0.3">
      <c r="G8284" s="2">
        <v>155</v>
      </c>
      <c r="H8284" s="2">
        <v>155</v>
      </c>
    </row>
    <row r="8285" spans="7:8" x14ac:dyDescent="0.3">
      <c r="G8285" s="2">
        <v>157</v>
      </c>
      <c r="H8285" s="2">
        <v>157</v>
      </c>
    </row>
    <row r="8286" spans="7:8" x14ac:dyDescent="0.3">
      <c r="G8286" s="2">
        <v>146</v>
      </c>
      <c r="H8286" s="2">
        <v>146</v>
      </c>
    </row>
    <row r="8287" spans="7:8" x14ac:dyDescent="0.3">
      <c r="G8287" s="2">
        <v>4.99</v>
      </c>
      <c r="H8287" s="2">
        <v>4.99</v>
      </c>
    </row>
    <row r="8288" spans="7:8" x14ac:dyDescent="0.3">
      <c r="G8288" s="2">
        <v>52.94</v>
      </c>
      <c r="H8288" s="2">
        <v>52.94</v>
      </c>
    </row>
    <row r="8289" spans="7:8" x14ac:dyDescent="0.3">
      <c r="G8289" s="2">
        <v>95.25</v>
      </c>
      <c r="H8289" s="2">
        <v>95.25</v>
      </c>
    </row>
    <row r="8290" spans="7:8" x14ac:dyDescent="0.3">
      <c r="G8290" s="2">
        <v>10</v>
      </c>
      <c r="H8290" s="2">
        <v>10</v>
      </c>
    </row>
    <row r="8292" spans="7:8" x14ac:dyDescent="0.3">
      <c r="G8292" s="2">
        <v>60</v>
      </c>
      <c r="H8292" s="2">
        <v>60</v>
      </c>
    </row>
    <row r="8293" spans="7:8" x14ac:dyDescent="0.3">
      <c r="G8293" s="2">
        <v>485.98</v>
      </c>
      <c r="H8293" s="2">
        <v>485.98</v>
      </c>
    </row>
    <row r="8294" spans="7:8" x14ac:dyDescent="0.3">
      <c r="G8294" s="2">
        <v>34.64</v>
      </c>
      <c r="H8294" s="2">
        <v>34.64</v>
      </c>
    </row>
    <row r="8295" spans="7:8" x14ac:dyDescent="0.3">
      <c r="G8295" s="2">
        <v>115.62</v>
      </c>
      <c r="H8295" s="2">
        <v>115.62</v>
      </c>
    </row>
    <row r="8297" spans="7:8" x14ac:dyDescent="0.3">
      <c r="G8297" s="2">
        <v>40</v>
      </c>
      <c r="H8297" s="2">
        <v>40</v>
      </c>
    </row>
    <row r="8298" spans="7:8" x14ac:dyDescent="0.3">
      <c r="G8298" s="2">
        <v>9.1999999999999993</v>
      </c>
      <c r="H8298" s="2">
        <v>9.1999999999999993</v>
      </c>
    </row>
    <row r="8299" spans="7:8" x14ac:dyDescent="0.3">
      <c r="G8299" s="2">
        <v>26.89</v>
      </c>
      <c r="H8299" s="2">
        <v>26.89</v>
      </c>
    </row>
    <row r="8301" spans="7:8" x14ac:dyDescent="0.3">
      <c r="G8301" s="2">
        <v>51.42</v>
      </c>
      <c r="H8301" s="2">
        <v>51.42</v>
      </c>
    </row>
    <row r="8302" spans="7:8" x14ac:dyDescent="0.3">
      <c r="G8302" s="2">
        <v>39</v>
      </c>
      <c r="H8302" s="2">
        <v>39</v>
      </c>
    </row>
    <row r="8303" spans="7:8" x14ac:dyDescent="0.3">
      <c r="G8303" s="2">
        <v>42</v>
      </c>
      <c r="H8303" s="2">
        <v>42</v>
      </c>
    </row>
    <row r="8304" spans="7:8" x14ac:dyDescent="0.3">
      <c r="G8304" s="2">
        <v>103.84</v>
      </c>
      <c r="H8304" s="2">
        <v>103.84</v>
      </c>
    </row>
    <row r="8305" spans="7:8" x14ac:dyDescent="0.3">
      <c r="G8305" s="2">
        <v>102</v>
      </c>
      <c r="H8305" s="2">
        <v>102</v>
      </c>
    </row>
    <row r="8306" spans="7:8" x14ac:dyDescent="0.3">
      <c r="G8306" s="2">
        <v>80.44</v>
      </c>
      <c r="H8306" s="2">
        <v>80.44</v>
      </c>
    </row>
    <row r="8307" spans="7:8" x14ac:dyDescent="0.3">
      <c r="G8307" s="2">
        <v>3.6</v>
      </c>
      <c r="H8307" s="2">
        <v>3.6</v>
      </c>
    </row>
    <row r="8308" spans="7:8" x14ac:dyDescent="0.3">
      <c r="G8308" s="2">
        <v>22.29</v>
      </c>
      <c r="H8308" s="2">
        <v>22.29</v>
      </c>
    </row>
    <row r="8311" spans="7:8" x14ac:dyDescent="0.3">
      <c r="G8311" s="2">
        <v>11.6</v>
      </c>
      <c r="H8311" s="2">
        <v>11.6</v>
      </c>
    </row>
    <row r="8312" spans="7:8" x14ac:dyDescent="0.3">
      <c r="G8312" s="2">
        <v>137.55000000000001</v>
      </c>
      <c r="H8312" s="2">
        <v>137.55000000000001</v>
      </c>
    </row>
    <row r="8313" spans="7:8" x14ac:dyDescent="0.3">
      <c r="G8313" s="2">
        <v>47.36</v>
      </c>
      <c r="H8313" s="2">
        <v>47.36</v>
      </c>
    </row>
    <row r="8314" spans="7:8" x14ac:dyDescent="0.3">
      <c r="G8314" s="2">
        <v>13.86</v>
      </c>
      <c r="H8314" s="2">
        <v>13.86</v>
      </c>
    </row>
    <row r="8315" spans="7:8" x14ac:dyDescent="0.3">
      <c r="G8315" s="2">
        <v>38.9</v>
      </c>
      <c r="H8315" s="2">
        <v>38.9</v>
      </c>
    </row>
    <row r="8316" spans="7:8" x14ac:dyDescent="0.3">
      <c r="G8316" s="2">
        <v>35.659999999999997</v>
      </c>
      <c r="H8316" s="2">
        <v>35.659999999999997</v>
      </c>
    </row>
    <row r="8317" spans="7:8" x14ac:dyDescent="0.3">
      <c r="G8317" s="2">
        <v>62.26</v>
      </c>
      <c r="H8317" s="2">
        <v>62.26</v>
      </c>
    </row>
    <row r="8318" spans="7:8" x14ac:dyDescent="0.3">
      <c r="G8318" s="2">
        <v>60</v>
      </c>
      <c r="H8318" s="2">
        <v>60</v>
      </c>
    </row>
    <row r="8319" spans="7:8" x14ac:dyDescent="0.3">
      <c r="G8319" s="2">
        <v>25</v>
      </c>
      <c r="H8319" s="2">
        <v>25</v>
      </c>
    </row>
    <row r="8320" spans="7:8" x14ac:dyDescent="0.3">
      <c r="G8320" s="2">
        <v>15</v>
      </c>
      <c r="H8320" s="2">
        <v>15</v>
      </c>
    </row>
    <row r="8322" spans="7:8" x14ac:dyDescent="0.3">
      <c r="G8322" s="2">
        <v>141.32</v>
      </c>
      <c r="H8322" s="2">
        <v>141.32</v>
      </c>
    </row>
    <row r="8324" spans="7:8" x14ac:dyDescent="0.3">
      <c r="G8324" s="2">
        <v>102</v>
      </c>
      <c r="H8324" s="2">
        <v>102</v>
      </c>
    </row>
    <row r="8325" spans="7:8" x14ac:dyDescent="0.3">
      <c r="G8325" s="2">
        <v>134.61000000000001</v>
      </c>
      <c r="H8325" s="2">
        <v>134.61000000000001</v>
      </c>
    </row>
    <row r="8326" spans="7:8" x14ac:dyDescent="0.3">
      <c r="G8326" s="2">
        <v>300</v>
      </c>
      <c r="H8326" s="2">
        <v>300</v>
      </c>
    </row>
    <row r="8327" spans="7:8" x14ac:dyDescent="0.3">
      <c r="G8327" s="2">
        <v>172.14</v>
      </c>
      <c r="H8327" s="2">
        <v>172.14</v>
      </c>
    </row>
    <row r="8328" spans="7:8" x14ac:dyDescent="0.3">
      <c r="G8328" s="2">
        <v>63.68</v>
      </c>
      <c r="H8328" s="2">
        <v>63.68</v>
      </c>
    </row>
    <row r="8329" spans="7:8" x14ac:dyDescent="0.3">
      <c r="G8329" s="2">
        <v>53.86</v>
      </c>
      <c r="H8329" s="2">
        <v>53.86</v>
      </c>
    </row>
    <row r="8331" spans="7:8" x14ac:dyDescent="0.3">
      <c r="G8331" s="2">
        <v>807</v>
      </c>
      <c r="H8331" s="2">
        <v>807</v>
      </c>
    </row>
    <row r="8332" spans="7:8" x14ac:dyDescent="0.3">
      <c r="G8332" s="2">
        <v>155</v>
      </c>
      <c r="H8332" s="2">
        <v>155</v>
      </c>
    </row>
    <row r="8333" spans="7:8" x14ac:dyDescent="0.3">
      <c r="G8333" s="2">
        <v>157</v>
      </c>
      <c r="H8333" s="2">
        <v>157</v>
      </c>
    </row>
    <row r="8334" spans="7:8" x14ac:dyDescent="0.3">
      <c r="G8334" s="2">
        <v>146</v>
      </c>
      <c r="H8334" s="2">
        <v>146</v>
      </c>
    </row>
    <row r="8335" spans="7:8" x14ac:dyDescent="0.3">
      <c r="G8335" s="2">
        <v>4.99</v>
      </c>
      <c r="H8335" s="2">
        <v>4.99</v>
      </c>
    </row>
    <row r="8336" spans="7:8" x14ac:dyDescent="0.3">
      <c r="G8336" s="2">
        <v>60</v>
      </c>
      <c r="H8336" s="2">
        <v>60</v>
      </c>
    </row>
    <row r="8337" spans="7:8" x14ac:dyDescent="0.3">
      <c r="G8337" s="2">
        <v>7.5</v>
      </c>
      <c r="H8337" s="2">
        <v>7.5</v>
      </c>
    </row>
    <row r="8338" spans="7:8" x14ac:dyDescent="0.3">
      <c r="G8338" s="2">
        <v>144.6</v>
      </c>
      <c r="H8338" s="2">
        <v>144.6</v>
      </c>
    </row>
    <row r="8339" spans="7:8" x14ac:dyDescent="0.3">
      <c r="G8339" s="2">
        <v>1.83</v>
      </c>
      <c r="H8339" s="2">
        <v>1.83</v>
      </c>
    </row>
    <row r="8340" spans="7:8" x14ac:dyDescent="0.3">
      <c r="G8340" s="2">
        <v>52.72</v>
      </c>
      <c r="H8340" s="2">
        <v>52.72</v>
      </c>
    </row>
    <row r="8341" spans="7:8" x14ac:dyDescent="0.3">
      <c r="G8341" s="2">
        <v>60</v>
      </c>
      <c r="H8341" s="2">
        <v>60</v>
      </c>
    </row>
    <row r="8343" spans="7:8" x14ac:dyDescent="0.3">
      <c r="G8343" s="2">
        <v>103.9</v>
      </c>
      <c r="H8343" s="2">
        <v>103.9</v>
      </c>
    </row>
    <row r="8344" spans="7:8" x14ac:dyDescent="0.3">
      <c r="G8344" s="2">
        <v>272.64999999999998</v>
      </c>
      <c r="H8344" s="2">
        <v>272.64999999999998</v>
      </c>
    </row>
    <row r="8345" spans="7:8" x14ac:dyDescent="0.3">
      <c r="G8345" s="2">
        <v>23</v>
      </c>
      <c r="H8345" s="2">
        <v>23</v>
      </c>
    </row>
    <row r="8347" spans="7:8" x14ac:dyDescent="0.3">
      <c r="G8347" s="2">
        <v>646.94000000000005</v>
      </c>
      <c r="H8347" s="2">
        <v>646.94000000000005</v>
      </c>
    </row>
    <row r="8348" spans="7:8" x14ac:dyDescent="0.3">
      <c r="G8348" s="2">
        <v>125.71</v>
      </c>
      <c r="H8348" s="2">
        <v>125.71</v>
      </c>
    </row>
    <row r="8349" spans="7:8" x14ac:dyDescent="0.3">
      <c r="G8349" s="2">
        <v>54</v>
      </c>
      <c r="H8349" s="2">
        <v>54</v>
      </c>
    </row>
    <row r="8350" spans="7:8" x14ac:dyDescent="0.3">
      <c r="G8350" s="2">
        <v>60</v>
      </c>
      <c r="H8350" s="2">
        <v>60</v>
      </c>
    </row>
    <row r="8351" spans="7:8" x14ac:dyDescent="0.3">
      <c r="G8351" s="2">
        <v>113.67</v>
      </c>
      <c r="H8351" s="2">
        <v>113.67</v>
      </c>
    </row>
    <row r="8352" spans="7:8" x14ac:dyDescent="0.3">
      <c r="G8352" s="2">
        <v>26.89</v>
      </c>
      <c r="H8352" s="2">
        <v>26.89</v>
      </c>
    </row>
    <row r="8353" spans="7:8" x14ac:dyDescent="0.3">
      <c r="G8353" s="2">
        <v>35.94</v>
      </c>
      <c r="H8353" s="2">
        <v>35.94</v>
      </c>
    </row>
    <row r="8354" spans="7:8" x14ac:dyDescent="0.3">
      <c r="G8354" s="2">
        <v>15.6</v>
      </c>
      <c r="H8354" s="2">
        <v>15.6</v>
      </c>
    </row>
    <row r="8355" spans="7:8" x14ac:dyDescent="0.3">
      <c r="G8355" s="2">
        <v>120.34</v>
      </c>
      <c r="H8355" s="2">
        <v>120.34</v>
      </c>
    </row>
    <row r="8357" spans="7:8" x14ac:dyDescent="0.3">
      <c r="G8357" s="2">
        <v>15.6</v>
      </c>
      <c r="H8357" s="2">
        <v>15.6</v>
      </c>
    </row>
    <row r="8359" spans="7:8" x14ac:dyDescent="0.3">
      <c r="G8359" s="2">
        <v>60</v>
      </c>
      <c r="H8359" s="2">
        <v>60</v>
      </c>
    </row>
    <row r="8360" spans="7:8" x14ac:dyDescent="0.3">
      <c r="G8360" s="2">
        <v>15.6</v>
      </c>
      <c r="H8360" s="2">
        <v>15.6</v>
      </c>
    </row>
    <row r="8362" spans="7:8" x14ac:dyDescent="0.3">
      <c r="G8362" s="2">
        <v>22.89</v>
      </c>
      <c r="H8362" s="2">
        <v>22.89</v>
      </c>
    </row>
    <row r="8363" spans="7:8" x14ac:dyDescent="0.3">
      <c r="G8363" s="2">
        <v>104.98</v>
      </c>
      <c r="H8363" s="2">
        <v>104.98</v>
      </c>
    </row>
    <row r="8366" spans="7:8" x14ac:dyDescent="0.3">
      <c r="G8366" s="2">
        <v>78.42</v>
      </c>
      <c r="H8366" s="2">
        <v>78.42</v>
      </c>
    </row>
    <row r="8367" spans="7:8" x14ac:dyDescent="0.3">
      <c r="G8367" s="2">
        <v>38.9</v>
      </c>
      <c r="H8367" s="2">
        <v>38.9</v>
      </c>
    </row>
    <row r="8368" spans="7:8" x14ac:dyDescent="0.3">
      <c r="G8368" s="2">
        <v>30.7</v>
      </c>
      <c r="H8368" s="2">
        <v>30.7</v>
      </c>
    </row>
    <row r="8369" spans="7:8" x14ac:dyDescent="0.3">
      <c r="G8369" s="2">
        <v>52.76</v>
      </c>
      <c r="H8369" s="2">
        <v>52.76</v>
      </c>
    </row>
    <row r="8370" spans="7:8" x14ac:dyDescent="0.3">
      <c r="G8370" s="2">
        <v>5.3</v>
      </c>
      <c r="H8370" s="2">
        <v>5.3</v>
      </c>
    </row>
    <row r="8371" spans="7:8" x14ac:dyDescent="0.3">
      <c r="G8371" s="2">
        <v>15</v>
      </c>
      <c r="H8371" s="2">
        <v>15</v>
      </c>
    </row>
    <row r="8372" spans="7:8" x14ac:dyDescent="0.3">
      <c r="G8372" s="2">
        <v>100</v>
      </c>
      <c r="H8372" s="2">
        <v>100</v>
      </c>
    </row>
    <row r="8373" spans="7:8" x14ac:dyDescent="0.3">
      <c r="G8373" s="2">
        <v>98.76</v>
      </c>
      <c r="H8373" s="2">
        <v>98.76</v>
      </c>
    </row>
    <row r="8374" spans="7:8" x14ac:dyDescent="0.3">
      <c r="G8374" s="2">
        <v>13.1</v>
      </c>
      <c r="H8374" s="2">
        <v>13.1</v>
      </c>
    </row>
    <row r="8375" spans="7:8" x14ac:dyDescent="0.3">
      <c r="G8375" s="2">
        <v>29.49</v>
      </c>
      <c r="H8375" s="2">
        <v>29.49</v>
      </c>
    </row>
    <row r="8378" spans="7:8" x14ac:dyDescent="0.3">
      <c r="G8378" s="2">
        <v>14.9</v>
      </c>
      <c r="H8378" s="2">
        <v>14.9</v>
      </c>
    </row>
    <row r="8379" spans="7:8" x14ac:dyDescent="0.3">
      <c r="G8379" s="2">
        <v>52.72</v>
      </c>
      <c r="H8379" s="2">
        <v>52.72</v>
      </c>
    </row>
    <row r="8380" spans="7:8" x14ac:dyDescent="0.3">
      <c r="G8380" s="2">
        <v>8</v>
      </c>
      <c r="H8380" s="2">
        <v>8</v>
      </c>
    </row>
    <row r="8381" spans="7:8" x14ac:dyDescent="0.3">
      <c r="G8381" s="2">
        <v>13.6</v>
      </c>
      <c r="H8381" s="2">
        <v>13.6</v>
      </c>
    </row>
    <row r="8382" spans="7:8" x14ac:dyDescent="0.3">
      <c r="G8382" s="2">
        <v>30.8</v>
      </c>
      <c r="H8382" s="2">
        <v>30.8</v>
      </c>
    </row>
    <row r="8383" spans="7:8" x14ac:dyDescent="0.3">
      <c r="G8383" s="2">
        <v>141.32</v>
      </c>
      <c r="H8383" s="2">
        <v>141.32</v>
      </c>
    </row>
    <row r="8384" spans="7:8" x14ac:dyDescent="0.3">
      <c r="G8384" s="2">
        <v>77.2</v>
      </c>
      <c r="H8384" s="2">
        <v>77.2</v>
      </c>
    </row>
    <row r="8385" spans="7:8" x14ac:dyDescent="0.3">
      <c r="G8385" s="2">
        <v>30.4</v>
      </c>
      <c r="H8385" s="2">
        <v>30.4</v>
      </c>
    </row>
    <row r="8386" spans="7:8" x14ac:dyDescent="0.3">
      <c r="G8386" s="2">
        <v>102.33</v>
      </c>
      <c r="H8386" s="2">
        <v>102.33</v>
      </c>
    </row>
    <row r="8387" spans="7:8" x14ac:dyDescent="0.3">
      <c r="G8387" s="2">
        <v>172.14</v>
      </c>
      <c r="H8387" s="2">
        <v>172.14</v>
      </c>
    </row>
    <row r="8388" spans="7:8" x14ac:dyDescent="0.3">
      <c r="G8388" s="2">
        <v>50.2</v>
      </c>
      <c r="H8388" s="2">
        <v>50.2</v>
      </c>
    </row>
    <row r="8389" spans="7:8" x14ac:dyDescent="0.3">
      <c r="G8389" s="2">
        <v>80</v>
      </c>
      <c r="H8389" s="2">
        <v>80</v>
      </c>
    </row>
    <row r="8391" spans="7:8" x14ac:dyDescent="0.3">
      <c r="G8391" s="2">
        <v>361.5</v>
      </c>
      <c r="H8391" s="2">
        <v>361.5</v>
      </c>
    </row>
    <row r="8392" spans="7:8" x14ac:dyDescent="0.3">
      <c r="G8392" s="2">
        <v>8</v>
      </c>
      <c r="H8392" s="2">
        <v>8</v>
      </c>
    </row>
    <row r="8393" spans="7:8" x14ac:dyDescent="0.3">
      <c r="G8393" s="2">
        <v>66.25</v>
      </c>
      <c r="H8393" s="2">
        <v>66.25</v>
      </c>
    </row>
    <row r="8394" spans="7:8" x14ac:dyDescent="0.3">
      <c r="G8394" s="2">
        <v>15.8</v>
      </c>
      <c r="H8394" s="2">
        <v>15.8</v>
      </c>
    </row>
    <row r="8395" spans="7:8" x14ac:dyDescent="0.3">
      <c r="G8395" s="2">
        <v>72.37</v>
      </c>
      <c r="H8395" s="2">
        <v>72.37</v>
      </c>
    </row>
    <row r="8396" spans="7:8" x14ac:dyDescent="0.3">
      <c r="G8396" s="2">
        <v>807</v>
      </c>
      <c r="H8396" s="2">
        <v>807</v>
      </c>
    </row>
    <row r="8397" spans="7:8" x14ac:dyDescent="0.3">
      <c r="G8397" s="2">
        <v>155</v>
      </c>
      <c r="H8397" s="2">
        <v>155</v>
      </c>
    </row>
    <row r="8398" spans="7:8" x14ac:dyDescent="0.3">
      <c r="G8398" s="2">
        <v>157</v>
      </c>
      <c r="H8398" s="2">
        <v>157</v>
      </c>
    </row>
    <row r="8399" spans="7:8" x14ac:dyDescent="0.3">
      <c r="G8399" s="2">
        <v>146</v>
      </c>
      <c r="H8399" s="2">
        <v>146</v>
      </c>
    </row>
    <row r="8400" spans="7:8" x14ac:dyDescent="0.3">
      <c r="G8400" s="2">
        <v>4.99</v>
      </c>
      <c r="H8400" s="2">
        <v>4.99</v>
      </c>
    </row>
    <row r="8401" spans="7:8" x14ac:dyDescent="0.3">
      <c r="G8401" s="2">
        <v>26.89</v>
      </c>
      <c r="H8401" s="2">
        <v>26.89</v>
      </c>
    </row>
    <row r="8402" spans="7:8" x14ac:dyDescent="0.3">
      <c r="G8402" s="2">
        <v>104.64</v>
      </c>
      <c r="H8402" s="2">
        <v>104.64</v>
      </c>
    </row>
    <row r="8403" spans="7:8" x14ac:dyDescent="0.3">
      <c r="G8403" s="2">
        <v>44.3</v>
      </c>
      <c r="H8403" s="2">
        <v>44.3</v>
      </c>
    </row>
    <row r="8404" spans="7:8" x14ac:dyDescent="0.3">
      <c r="G8404" s="2">
        <v>90</v>
      </c>
      <c r="H8404" s="2">
        <v>90</v>
      </c>
    </row>
    <row r="8405" spans="7:8" x14ac:dyDescent="0.3">
      <c r="G8405" s="2">
        <v>148.82</v>
      </c>
      <c r="H8405" s="2">
        <v>148.82</v>
      </c>
    </row>
    <row r="8406" spans="7:8" x14ac:dyDescent="0.3">
      <c r="G8406" s="2">
        <v>3.6</v>
      </c>
      <c r="H8406" s="2">
        <v>3.6</v>
      </c>
    </row>
    <row r="8407" spans="7:8" x14ac:dyDescent="0.3">
      <c r="G8407" s="2">
        <v>106.73</v>
      </c>
      <c r="H8407" s="2">
        <v>106.73</v>
      </c>
    </row>
    <row r="8409" spans="7:8" x14ac:dyDescent="0.3">
      <c r="G8409" s="2">
        <v>100</v>
      </c>
      <c r="H8409" s="2">
        <v>100</v>
      </c>
    </row>
    <row r="8410" spans="7:8" x14ac:dyDescent="0.3">
      <c r="G8410" s="2">
        <v>46.14</v>
      </c>
      <c r="H8410" s="2">
        <v>46.14</v>
      </c>
    </row>
    <row r="8411" spans="7:8" x14ac:dyDescent="0.3">
      <c r="G8411" s="2">
        <v>3.6</v>
      </c>
      <c r="H8411" s="2">
        <v>3.6</v>
      </c>
    </row>
    <row r="8412" spans="7:8" x14ac:dyDescent="0.3">
      <c r="G8412" s="2">
        <v>102.63</v>
      </c>
      <c r="H8412" s="2">
        <v>102.63</v>
      </c>
    </row>
    <row r="8413" spans="7:8" x14ac:dyDescent="0.3">
      <c r="G8413" s="2">
        <v>20.5</v>
      </c>
      <c r="H8413" s="2">
        <v>20.5</v>
      </c>
    </row>
    <row r="8416" spans="7:8" x14ac:dyDescent="0.3">
      <c r="G8416" s="2">
        <v>23</v>
      </c>
      <c r="H8416" s="2">
        <v>23</v>
      </c>
    </row>
    <row r="8417" spans="7:8" x14ac:dyDescent="0.3">
      <c r="G8417" s="2">
        <v>89.65</v>
      </c>
      <c r="H8417" s="2">
        <v>89.65</v>
      </c>
    </row>
    <row r="8418" spans="7:8" x14ac:dyDescent="0.3">
      <c r="G8418" s="2">
        <v>100</v>
      </c>
      <c r="H8418" s="2">
        <v>100</v>
      </c>
    </row>
    <row r="8419" spans="7:8" x14ac:dyDescent="0.3">
      <c r="G8419" s="2">
        <v>1.07</v>
      </c>
      <c r="H8419" s="2">
        <v>1.07</v>
      </c>
    </row>
    <row r="8420" spans="7:8" x14ac:dyDescent="0.3">
      <c r="G8420" s="2">
        <v>25</v>
      </c>
      <c r="H8420" s="2">
        <v>25</v>
      </c>
    </row>
    <row r="8421" spans="7:8" x14ac:dyDescent="0.3">
      <c r="G8421" s="2">
        <v>46.88</v>
      </c>
      <c r="H8421" s="2">
        <v>46.88</v>
      </c>
    </row>
    <row r="8422" spans="7:8" x14ac:dyDescent="0.3">
      <c r="G8422" s="2">
        <v>38.9</v>
      </c>
      <c r="H8422" s="2">
        <v>38.9</v>
      </c>
    </row>
    <row r="8423" spans="7:8" x14ac:dyDescent="0.3">
      <c r="G8423" s="2">
        <v>25</v>
      </c>
      <c r="H8423" s="2">
        <v>25</v>
      </c>
    </row>
    <row r="8424" spans="7:8" x14ac:dyDescent="0.3">
      <c r="G8424" s="2">
        <v>106.35</v>
      </c>
      <c r="H8424" s="2">
        <v>106.35</v>
      </c>
    </row>
    <row r="8427" spans="7:8" x14ac:dyDescent="0.3">
      <c r="G8427" s="2">
        <v>473.3</v>
      </c>
      <c r="H8427" s="2">
        <v>473.3</v>
      </c>
    </row>
    <row r="8428" spans="7:8" x14ac:dyDescent="0.3">
      <c r="G8428" s="2">
        <v>13.32</v>
      </c>
      <c r="H8428" s="2">
        <v>13.32</v>
      </c>
    </row>
    <row r="8429" spans="7:8" x14ac:dyDescent="0.3">
      <c r="G8429" s="2">
        <v>19</v>
      </c>
      <c r="H8429" s="2">
        <v>19</v>
      </c>
    </row>
    <row r="8431" spans="7:8" x14ac:dyDescent="0.3">
      <c r="G8431" s="2">
        <v>144.32</v>
      </c>
      <c r="H8431" s="2">
        <v>144.32</v>
      </c>
    </row>
    <row r="8432" spans="7:8" x14ac:dyDescent="0.3">
      <c r="G8432" s="2">
        <v>141.32</v>
      </c>
      <c r="H8432" s="2">
        <v>141.32</v>
      </c>
    </row>
    <row r="8433" spans="7:8" x14ac:dyDescent="0.3">
      <c r="G8433" s="2">
        <v>50</v>
      </c>
      <c r="H8433" s="2">
        <v>50</v>
      </c>
    </row>
    <row r="8437" spans="7:8" x14ac:dyDescent="0.3">
      <c r="G8437" s="2">
        <v>102.33</v>
      </c>
      <c r="H8437" s="2">
        <v>102.33</v>
      </c>
    </row>
    <row r="8438" spans="7:8" x14ac:dyDescent="0.3">
      <c r="G8438" s="2">
        <v>172.14</v>
      </c>
      <c r="H8438" s="2">
        <v>172.14</v>
      </c>
    </row>
    <row r="8442" spans="7:8" x14ac:dyDescent="0.3">
      <c r="G8442" s="2">
        <v>94.58</v>
      </c>
      <c r="H8442" s="2">
        <v>94.58</v>
      </c>
    </row>
    <row r="8443" spans="7:8" x14ac:dyDescent="0.3">
      <c r="G8443" s="2">
        <v>807</v>
      </c>
      <c r="H8443" s="2">
        <v>807</v>
      </c>
    </row>
    <row r="8444" spans="7:8" x14ac:dyDescent="0.3">
      <c r="G8444" s="2">
        <v>155</v>
      </c>
      <c r="H8444" s="2">
        <v>155</v>
      </c>
    </row>
    <row r="8445" spans="7:8" x14ac:dyDescent="0.3">
      <c r="G8445" s="2">
        <v>157</v>
      </c>
      <c r="H8445" s="2">
        <v>157</v>
      </c>
    </row>
    <row r="8446" spans="7:8" x14ac:dyDescent="0.3">
      <c r="G8446" s="2">
        <v>146</v>
      </c>
      <c r="H8446" s="2">
        <v>146</v>
      </c>
    </row>
    <row r="8447" spans="7:8" x14ac:dyDescent="0.3">
      <c r="G8447" s="2">
        <v>4.99</v>
      </c>
      <c r="H8447" s="2">
        <v>4.99</v>
      </c>
    </row>
    <row r="8448" spans="7:8" x14ac:dyDescent="0.3">
      <c r="G8448" s="2">
        <v>147.51</v>
      </c>
      <c r="H8448" s="2">
        <v>147.51</v>
      </c>
    </row>
    <row r="8449" spans="7:8" x14ac:dyDescent="0.3">
      <c r="G8449" s="2">
        <v>23</v>
      </c>
      <c r="H8449" s="2">
        <v>23</v>
      </c>
    </row>
    <row r="8450" spans="7:8" x14ac:dyDescent="0.3">
      <c r="G8450" s="2">
        <v>2900</v>
      </c>
      <c r="H8450" s="2">
        <v>2900</v>
      </c>
    </row>
    <row r="8451" spans="7:8" x14ac:dyDescent="0.3">
      <c r="G8451" s="2">
        <v>44.51</v>
      </c>
      <c r="H8451" s="2">
        <v>44.51</v>
      </c>
    </row>
    <row r="8452" spans="7:8" x14ac:dyDescent="0.3">
      <c r="G8452" s="2">
        <v>26.89</v>
      </c>
      <c r="H8452" s="2">
        <v>26.89</v>
      </c>
    </row>
    <row r="8453" spans="7:8" x14ac:dyDescent="0.3">
      <c r="G8453" s="2">
        <v>107.41</v>
      </c>
      <c r="H8453" s="2">
        <v>107.41</v>
      </c>
    </row>
    <row r="8454" spans="7:8" x14ac:dyDescent="0.3">
      <c r="G8454" s="2">
        <v>100</v>
      </c>
      <c r="H8454" s="2">
        <v>100</v>
      </c>
    </row>
    <row r="8455" spans="7:8" x14ac:dyDescent="0.3">
      <c r="G8455" s="2">
        <v>29.48</v>
      </c>
      <c r="H8455" s="2">
        <v>29.48</v>
      </c>
    </row>
    <row r="8457" spans="7:8" x14ac:dyDescent="0.3">
      <c r="G8457" s="2">
        <v>77.680000000000007</v>
      </c>
      <c r="H8457" s="2">
        <v>77.680000000000007</v>
      </c>
    </row>
    <row r="8459" spans="7:8" x14ac:dyDescent="0.3">
      <c r="G8459" s="2">
        <v>87.62</v>
      </c>
      <c r="H8459" s="2">
        <v>87.62</v>
      </c>
    </row>
    <row r="8460" spans="7:8" x14ac:dyDescent="0.3">
      <c r="G8460" s="2">
        <v>110.06</v>
      </c>
      <c r="H8460" s="2">
        <v>110.06</v>
      </c>
    </row>
    <row r="8461" spans="7:8" x14ac:dyDescent="0.3">
      <c r="G8461" s="2">
        <v>50</v>
      </c>
      <c r="H8461" s="2">
        <v>50</v>
      </c>
    </row>
    <row r="8463" spans="7:8" x14ac:dyDescent="0.3">
      <c r="G8463" s="2">
        <v>23</v>
      </c>
      <c r="H8463" s="2">
        <v>23</v>
      </c>
    </row>
    <row r="8464" spans="7:8" x14ac:dyDescent="0.3">
      <c r="G8464" s="2">
        <v>23</v>
      </c>
      <c r="H8464" s="2">
        <v>23</v>
      </c>
    </row>
    <row r="8465" spans="7:8" x14ac:dyDescent="0.3">
      <c r="G8465" s="2">
        <v>99.99</v>
      </c>
      <c r="H8465" s="2">
        <v>99.99</v>
      </c>
    </row>
    <row r="8466" spans="7:8" x14ac:dyDescent="0.3">
      <c r="G8466" s="2">
        <v>11.65</v>
      </c>
      <c r="H8466" s="2">
        <v>11.65</v>
      </c>
    </row>
    <row r="8467" spans="7:8" x14ac:dyDescent="0.3">
      <c r="G8467" s="2">
        <v>55.5</v>
      </c>
      <c r="H8467" s="2">
        <v>55.5</v>
      </c>
    </row>
    <row r="8468" spans="7:8" x14ac:dyDescent="0.3">
      <c r="G8468" s="2">
        <v>106.15</v>
      </c>
      <c r="H8468" s="2">
        <v>106.15</v>
      </c>
    </row>
    <row r="8469" spans="7:8" x14ac:dyDescent="0.3">
      <c r="G8469" s="2">
        <v>70</v>
      </c>
      <c r="H8469" s="2">
        <v>70</v>
      </c>
    </row>
    <row r="8470" spans="7:8" x14ac:dyDescent="0.3">
      <c r="G8470" s="2">
        <v>48.87</v>
      </c>
      <c r="H8470" s="2">
        <v>48.87</v>
      </c>
    </row>
    <row r="8471" spans="7:8" x14ac:dyDescent="0.3">
      <c r="G8471" s="2">
        <v>20.76</v>
      </c>
      <c r="H8471" s="2">
        <v>20.76</v>
      </c>
    </row>
    <row r="8476" spans="7:8" x14ac:dyDescent="0.3">
      <c r="G8476" s="2">
        <v>200</v>
      </c>
      <c r="H8476" s="2">
        <v>200</v>
      </c>
    </row>
    <row r="8477" spans="7:8" x14ac:dyDescent="0.3">
      <c r="G8477" s="2">
        <v>74.400000000000006</v>
      </c>
      <c r="H8477" s="2">
        <v>74.400000000000006</v>
      </c>
    </row>
    <row r="8478" spans="7:8" x14ac:dyDescent="0.3">
      <c r="G8478" s="2">
        <v>43.85</v>
      </c>
      <c r="H8478" s="2">
        <v>43.85</v>
      </c>
    </row>
    <row r="8479" spans="7:8" x14ac:dyDescent="0.3">
      <c r="G8479" s="2">
        <v>12.8</v>
      </c>
      <c r="H8479" s="2">
        <v>12.8</v>
      </c>
    </row>
    <row r="8480" spans="7:8" x14ac:dyDescent="0.3">
      <c r="G8480" s="2">
        <v>1.8</v>
      </c>
      <c r="H8480" s="2">
        <v>1.8</v>
      </c>
    </row>
    <row r="8481" spans="7:8" x14ac:dyDescent="0.3">
      <c r="G8481" s="2">
        <v>0.8</v>
      </c>
      <c r="H8481" s="2">
        <v>0.8</v>
      </c>
    </row>
    <row r="8482" spans="7:8" x14ac:dyDescent="0.3">
      <c r="G8482" s="2">
        <v>11.4</v>
      </c>
      <c r="H8482" s="2">
        <v>11.4</v>
      </c>
    </row>
    <row r="8483" spans="7:8" x14ac:dyDescent="0.3">
      <c r="G8483" s="2">
        <v>38.9</v>
      </c>
      <c r="H8483" s="2">
        <v>38.9</v>
      </c>
    </row>
    <row r="8484" spans="7:8" x14ac:dyDescent="0.3">
      <c r="G8484" s="2">
        <v>65.650000000000006</v>
      </c>
      <c r="H8484" s="2">
        <v>65.650000000000006</v>
      </c>
    </row>
    <row r="8485" spans="7:8" x14ac:dyDescent="0.3">
      <c r="G8485" s="2">
        <v>44.26</v>
      </c>
      <c r="H8485" s="2">
        <v>44.26</v>
      </c>
    </row>
    <row r="8487" spans="7:8" x14ac:dyDescent="0.3">
      <c r="G8487" s="2">
        <v>26.99</v>
      </c>
      <c r="H8487" s="2">
        <v>26.99</v>
      </c>
    </row>
    <row r="8488" spans="7:8" x14ac:dyDescent="0.3">
      <c r="G8488" s="2">
        <v>156.43</v>
      </c>
      <c r="H8488" s="2">
        <v>156.43</v>
      </c>
    </row>
    <row r="8489" spans="7:8" x14ac:dyDescent="0.3">
      <c r="G8489" s="2">
        <v>53.35</v>
      </c>
      <c r="H8489" s="2">
        <v>53.35</v>
      </c>
    </row>
    <row r="8491" spans="7:8" x14ac:dyDescent="0.3">
      <c r="G8491" s="2">
        <v>29.9</v>
      </c>
      <c r="H8491" s="2">
        <v>29.9</v>
      </c>
    </row>
    <row r="8492" spans="7:8" x14ac:dyDescent="0.3">
      <c r="G8492" s="2">
        <v>59.29</v>
      </c>
      <c r="H8492" s="2">
        <v>59.29</v>
      </c>
    </row>
    <row r="8493" spans="7:8" x14ac:dyDescent="0.3">
      <c r="G8493" s="2">
        <v>141.32</v>
      </c>
      <c r="H8493" s="2">
        <v>141.32</v>
      </c>
    </row>
    <row r="8494" spans="7:8" x14ac:dyDescent="0.3">
      <c r="G8494" s="2">
        <v>61.26</v>
      </c>
      <c r="H8494" s="2">
        <v>61.26</v>
      </c>
    </row>
    <row r="8495" spans="7:8" x14ac:dyDescent="0.3">
      <c r="G8495" s="2">
        <v>34.299999999999997</v>
      </c>
      <c r="H8495" s="2">
        <v>34.299999999999997</v>
      </c>
    </row>
    <row r="8496" spans="7:8" x14ac:dyDescent="0.3">
      <c r="G8496" s="2">
        <v>1.8</v>
      </c>
      <c r="H8496" s="2">
        <v>1.8</v>
      </c>
    </row>
    <row r="8497" spans="7:8" x14ac:dyDescent="0.3">
      <c r="G8497" s="2">
        <v>17.5</v>
      </c>
      <c r="H8497" s="2">
        <v>17.5</v>
      </c>
    </row>
    <row r="8498" spans="7:8" x14ac:dyDescent="0.3">
      <c r="G8498" s="2">
        <v>32.5</v>
      </c>
      <c r="H8498" s="2">
        <v>32.5</v>
      </c>
    </row>
    <row r="8499" spans="7:8" x14ac:dyDescent="0.3">
      <c r="G8499" s="2">
        <v>102.33</v>
      </c>
      <c r="H8499" s="2">
        <v>102.33</v>
      </c>
    </row>
    <row r="8500" spans="7:8" x14ac:dyDescent="0.3">
      <c r="G8500" s="2">
        <v>172.14</v>
      </c>
      <c r="H8500" s="2">
        <v>172.14</v>
      </c>
    </row>
    <row r="8501" spans="7:8" x14ac:dyDescent="0.3">
      <c r="G8501" s="2">
        <v>144.72999999999999</v>
      </c>
      <c r="H8501" s="2">
        <v>144.72999999999999</v>
      </c>
    </row>
    <row r="8502" spans="7:8" x14ac:dyDescent="0.3">
      <c r="G8502" s="2">
        <v>75</v>
      </c>
      <c r="H8502" s="2">
        <v>75</v>
      </c>
    </row>
    <row r="8503" spans="7:8" x14ac:dyDescent="0.3">
      <c r="G8503" s="2">
        <v>52</v>
      </c>
      <c r="H8503" s="2">
        <v>52</v>
      </c>
    </row>
    <row r="8504" spans="7:8" x14ac:dyDescent="0.3">
      <c r="G8504" s="2">
        <v>200</v>
      </c>
      <c r="H8504" s="2">
        <v>200</v>
      </c>
    </row>
    <row r="8505" spans="7:8" x14ac:dyDescent="0.3">
      <c r="G8505" s="2">
        <v>24.75</v>
      </c>
      <c r="H8505" s="2">
        <v>24.75</v>
      </c>
    </row>
    <row r="8506" spans="7:8" x14ac:dyDescent="0.3">
      <c r="G8506" s="2">
        <v>48.78</v>
      </c>
      <c r="H8506" s="2">
        <v>48.78</v>
      </c>
    </row>
    <row r="8507" spans="7:8" x14ac:dyDescent="0.3">
      <c r="G8507" s="2">
        <v>55.41</v>
      </c>
      <c r="H8507" s="2">
        <v>55.41</v>
      </c>
    </row>
    <row r="8508" spans="7:8" x14ac:dyDescent="0.3">
      <c r="G8508" s="2">
        <v>807</v>
      </c>
      <c r="H8508" s="2">
        <v>807</v>
      </c>
    </row>
    <row r="8509" spans="7:8" x14ac:dyDescent="0.3">
      <c r="G8509" s="2">
        <v>155</v>
      </c>
      <c r="H8509" s="2">
        <v>155</v>
      </c>
    </row>
    <row r="8510" spans="7:8" x14ac:dyDescent="0.3">
      <c r="G8510" s="2">
        <v>157</v>
      </c>
      <c r="H8510" s="2">
        <v>157</v>
      </c>
    </row>
    <row r="8511" spans="7:8" x14ac:dyDescent="0.3">
      <c r="G8511" s="2">
        <v>146</v>
      </c>
      <c r="H8511" s="2">
        <v>146</v>
      </c>
    </row>
    <row r="8512" spans="7:8" x14ac:dyDescent="0.3">
      <c r="G8512" s="2">
        <v>4.99</v>
      </c>
      <c r="H8512" s="2">
        <v>4.99</v>
      </c>
    </row>
    <row r="8513" spans="7:8" x14ac:dyDescent="0.3">
      <c r="G8513" s="2">
        <v>26.89</v>
      </c>
      <c r="H8513" s="2">
        <v>26.89</v>
      </c>
    </row>
    <row r="8515" spans="7:8" x14ac:dyDescent="0.3">
      <c r="G8515" s="2">
        <v>48.5</v>
      </c>
      <c r="H8515" s="2">
        <v>48.5</v>
      </c>
    </row>
    <row r="8516" spans="7:8" x14ac:dyDescent="0.3">
      <c r="G8516" s="2">
        <v>40.299999999999997</v>
      </c>
      <c r="H8516" s="2">
        <v>40.299999999999997</v>
      </c>
    </row>
    <row r="8517" spans="7:8" x14ac:dyDescent="0.3">
      <c r="G8517" s="2">
        <v>15.63</v>
      </c>
      <c r="H8517" s="2">
        <v>15.63</v>
      </c>
    </row>
    <row r="8518" spans="7:8" x14ac:dyDescent="0.3">
      <c r="G8518" s="2">
        <v>42</v>
      </c>
      <c r="H8518" s="2">
        <v>42</v>
      </c>
    </row>
    <row r="8519" spans="7:8" x14ac:dyDescent="0.3">
      <c r="G8519" s="2">
        <v>150</v>
      </c>
      <c r="H8519" s="2">
        <v>150</v>
      </c>
    </row>
    <row r="8520" spans="7:8" x14ac:dyDescent="0.3">
      <c r="G8520" s="2">
        <v>37.46</v>
      </c>
      <c r="H8520" s="2">
        <v>37.46</v>
      </c>
    </row>
    <row r="8521" spans="7:8" x14ac:dyDescent="0.3">
      <c r="G8521" s="2">
        <v>46.5</v>
      </c>
      <c r="H8521" s="2">
        <v>46.5</v>
      </c>
    </row>
    <row r="8522" spans="7:8" x14ac:dyDescent="0.3">
      <c r="G8522" s="2">
        <v>20</v>
      </c>
      <c r="H8522" s="2">
        <v>20</v>
      </c>
    </row>
    <row r="8523" spans="7:8" x14ac:dyDescent="0.3">
      <c r="G8523" s="2">
        <v>12.4</v>
      </c>
      <c r="H8523" s="2">
        <v>12.4</v>
      </c>
    </row>
    <row r="8524" spans="7:8" x14ac:dyDescent="0.3">
      <c r="G8524" s="2">
        <v>18.670000000000002</v>
      </c>
      <c r="H8524" s="2">
        <v>18.670000000000002</v>
      </c>
    </row>
    <row r="8525" spans="7:8" x14ac:dyDescent="0.3">
      <c r="G8525" s="2">
        <v>109</v>
      </c>
      <c r="H8525" s="2">
        <v>109</v>
      </c>
    </row>
    <row r="8526" spans="7:8" x14ac:dyDescent="0.3">
      <c r="G8526" s="2">
        <v>11.62</v>
      </c>
      <c r="H8526" s="2">
        <v>11.62</v>
      </c>
    </row>
    <row r="8527" spans="7:8" x14ac:dyDescent="0.3">
      <c r="G8527" s="2">
        <v>72.5</v>
      </c>
      <c r="H8527" s="2">
        <v>72.5</v>
      </c>
    </row>
    <row r="8528" spans="7:8" x14ac:dyDescent="0.3">
      <c r="G8528" s="2">
        <v>19.3</v>
      </c>
      <c r="H8528" s="2">
        <v>19.3</v>
      </c>
    </row>
    <row r="8529" spans="7:8" x14ac:dyDescent="0.3">
      <c r="G8529" s="2">
        <v>1.8</v>
      </c>
      <c r="H8529" s="2">
        <v>1.8</v>
      </c>
    </row>
    <row r="8530" spans="7:8" x14ac:dyDescent="0.3">
      <c r="G8530" s="2">
        <v>33.299999999999997</v>
      </c>
      <c r="H8530" s="2">
        <v>33.299999999999997</v>
      </c>
    </row>
    <row r="8532" spans="7:8" x14ac:dyDescent="0.3">
      <c r="G8532" s="2">
        <v>93.68</v>
      </c>
      <c r="H8532" s="2">
        <v>93.68</v>
      </c>
    </row>
    <row r="8533" spans="7:8" x14ac:dyDescent="0.3">
      <c r="G8533" s="2">
        <v>25</v>
      </c>
      <c r="H8533" s="2">
        <v>25</v>
      </c>
    </row>
    <row r="8534" spans="7:8" x14ac:dyDescent="0.3">
      <c r="G8534" s="2">
        <v>150</v>
      </c>
      <c r="H8534" s="2">
        <v>150</v>
      </c>
    </row>
    <row r="8535" spans="7:8" x14ac:dyDescent="0.3">
      <c r="G8535" s="2">
        <v>19.89</v>
      </c>
      <c r="H8535" s="2">
        <v>19.89</v>
      </c>
    </row>
    <row r="8536" spans="7:8" x14ac:dyDescent="0.3">
      <c r="G8536" s="2">
        <v>99.79</v>
      </c>
      <c r="H8536" s="2">
        <v>99.79</v>
      </c>
    </row>
    <row r="8539" spans="7:8" x14ac:dyDescent="0.3">
      <c r="G8539" s="2">
        <v>122.28</v>
      </c>
      <c r="H8539" s="2">
        <v>122.28</v>
      </c>
    </row>
    <row r="8540" spans="7:8" x14ac:dyDescent="0.3">
      <c r="G8540" s="2">
        <v>38.9</v>
      </c>
      <c r="H8540" s="2">
        <v>38.9</v>
      </c>
    </row>
    <row r="8541" spans="7:8" x14ac:dyDescent="0.3">
      <c r="G8541" s="2">
        <v>44.26</v>
      </c>
      <c r="H8541" s="2">
        <v>44.26</v>
      </c>
    </row>
    <row r="8542" spans="7:8" x14ac:dyDescent="0.3">
      <c r="G8542" s="2">
        <v>55.74</v>
      </c>
      <c r="H8542" s="2">
        <v>55.74</v>
      </c>
    </row>
    <row r="8543" spans="7:8" x14ac:dyDescent="0.3">
      <c r="G8543" s="2">
        <v>106.63</v>
      </c>
      <c r="H8543" s="2">
        <v>106.63</v>
      </c>
    </row>
    <row r="8544" spans="7:8" x14ac:dyDescent="0.3">
      <c r="G8544" s="2">
        <v>2.8</v>
      </c>
      <c r="H8544" s="2">
        <v>2.8</v>
      </c>
    </row>
    <row r="8545" spans="7:8" x14ac:dyDescent="0.3">
      <c r="G8545" s="2">
        <v>98</v>
      </c>
      <c r="H8545" s="2">
        <v>98</v>
      </c>
    </row>
    <row r="8547" spans="7:8" x14ac:dyDescent="0.3">
      <c r="G8547" s="2">
        <v>141.32</v>
      </c>
      <c r="H8547" s="2">
        <v>141.32</v>
      </c>
    </row>
    <row r="8548" spans="7:8" x14ac:dyDescent="0.3">
      <c r="G8548" s="2">
        <v>75</v>
      </c>
      <c r="H8548" s="2">
        <v>75</v>
      </c>
    </row>
    <row r="8549" spans="7:8" x14ac:dyDescent="0.3">
      <c r="G8549" s="2">
        <v>102.33</v>
      </c>
      <c r="H8549" s="2">
        <v>102.33</v>
      </c>
    </row>
    <row r="8550" spans="7:8" x14ac:dyDescent="0.3">
      <c r="G8550" s="2">
        <v>172.14</v>
      </c>
      <c r="H8550" s="2">
        <v>172.14</v>
      </c>
    </row>
    <row r="8551" spans="7:8" x14ac:dyDescent="0.3">
      <c r="G8551" s="2">
        <v>46.42</v>
      </c>
      <c r="H8551" s="2">
        <v>46.42</v>
      </c>
    </row>
    <row r="8552" spans="7:8" x14ac:dyDescent="0.3">
      <c r="G8552" s="2">
        <v>49.3</v>
      </c>
      <c r="H8552" s="2">
        <v>49.3</v>
      </c>
    </row>
    <row r="8553" spans="7:8" x14ac:dyDescent="0.3">
      <c r="G8553" s="2">
        <v>89.1</v>
      </c>
      <c r="H8553" s="2">
        <v>89.1</v>
      </c>
    </row>
    <row r="8554" spans="7:8" x14ac:dyDescent="0.3">
      <c r="G8554" s="2">
        <v>1.8</v>
      </c>
      <c r="H8554" s="2">
        <v>1.8</v>
      </c>
    </row>
    <row r="8556" spans="7:8" x14ac:dyDescent="0.3">
      <c r="G8556" s="2">
        <v>85.43</v>
      </c>
      <c r="H8556" s="2">
        <v>85.43</v>
      </c>
    </row>
    <row r="8557" spans="7:8" x14ac:dyDescent="0.3">
      <c r="G8557" s="2">
        <v>807</v>
      </c>
      <c r="H8557" s="2">
        <v>807</v>
      </c>
    </row>
    <row r="8558" spans="7:8" x14ac:dyDescent="0.3">
      <c r="G8558" s="2">
        <v>155</v>
      </c>
      <c r="H8558" s="2">
        <v>155</v>
      </c>
    </row>
    <row r="8559" spans="7:8" x14ac:dyDescent="0.3">
      <c r="G8559" s="2">
        <v>157</v>
      </c>
      <c r="H8559" s="2">
        <v>157</v>
      </c>
    </row>
    <row r="8560" spans="7:8" x14ac:dyDescent="0.3">
      <c r="G8560" s="2">
        <v>146</v>
      </c>
      <c r="H8560" s="2">
        <v>146</v>
      </c>
    </row>
    <row r="8561" spans="7:8" x14ac:dyDescent="0.3">
      <c r="G8561" s="2">
        <v>24.96</v>
      </c>
      <c r="H8561" s="2">
        <v>24.96</v>
      </c>
    </row>
    <row r="8562" spans="7:8" x14ac:dyDescent="0.3">
      <c r="G8562" s="2">
        <v>22.5</v>
      </c>
      <c r="H8562" s="2">
        <v>22.5</v>
      </c>
    </row>
    <row r="8563" spans="7:8" x14ac:dyDescent="0.3">
      <c r="G8563" s="2">
        <v>23</v>
      </c>
      <c r="H8563" s="2">
        <v>23</v>
      </c>
    </row>
    <row r="8564" spans="7:8" x14ac:dyDescent="0.3">
      <c r="G8564" s="2">
        <v>26.89</v>
      </c>
      <c r="H8564" s="2">
        <v>26.89</v>
      </c>
    </row>
    <row r="8565" spans="7:8" x14ac:dyDescent="0.3">
      <c r="G8565" s="2">
        <v>60</v>
      </c>
      <c r="H8565" s="2">
        <v>60</v>
      </c>
    </row>
    <row r="8566" spans="7:8" x14ac:dyDescent="0.3">
      <c r="G8566" s="2">
        <v>95.48</v>
      </c>
      <c r="H8566" s="2">
        <v>95.48</v>
      </c>
    </row>
    <row r="8568" spans="7:8" x14ac:dyDescent="0.3">
      <c r="G8568" s="2">
        <v>50.86</v>
      </c>
      <c r="H8568" s="2">
        <v>50.86</v>
      </c>
    </row>
    <row r="8569" spans="7:8" x14ac:dyDescent="0.3">
      <c r="G8569" s="2">
        <v>60.08</v>
      </c>
      <c r="H8569" s="2">
        <v>60.08</v>
      </c>
    </row>
    <row r="8570" spans="7:8" x14ac:dyDescent="0.3">
      <c r="G8570" s="2">
        <v>1.8</v>
      </c>
      <c r="H8570" s="2">
        <v>1.8</v>
      </c>
    </row>
    <row r="8571" spans="7:8" x14ac:dyDescent="0.3">
      <c r="G8571" s="2">
        <v>80</v>
      </c>
      <c r="H8571" s="2">
        <v>80</v>
      </c>
    </row>
    <row r="8572" spans="7:8" x14ac:dyDescent="0.3">
      <c r="G8572" s="2">
        <v>101.53</v>
      </c>
      <c r="H8572" s="2">
        <v>101.53</v>
      </c>
    </row>
    <row r="8573" spans="7:8" x14ac:dyDescent="0.3">
      <c r="G8573" s="2">
        <v>23</v>
      </c>
      <c r="H8573" s="2">
        <v>23</v>
      </c>
    </row>
    <row r="8575" spans="7:8" x14ac:dyDescent="0.3">
      <c r="G8575" s="2">
        <v>1.8</v>
      </c>
      <c r="H8575" s="2">
        <v>1.8</v>
      </c>
    </row>
    <row r="8576" spans="7:8" x14ac:dyDescent="0.3">
      <c r="G8576" s="2">
        <v>59.98</v>
      </c>
      <c r="H8576" s="2">
        <v>59.98</v>
      </c>
    </row>
    <row r="8577" spans="7:8" x14ac:dyDescent="0.3">
      <c r="G8577" s="2">
        <v>5.01</v>
      </c>
      <c r="H8577" s="2">
        <v>5.01</v>
      </c>
    </row>
    <row r="8579" spans="7:8" x14ac:dyDescent="0.3">
      <c r="G8579" s="2">
        <v>107.58</v>
      </c>
      <c r="H8579" s="2">
        <v>107.58</v>
      </c>
    </row>
    <row r="8580" spans="7:8" x14ac:dyDescent="0.3">
      <c r="G8580" s="2">
        <v>51.8</v>
      </c>
      <c r="H8580" s="2">
        <v>51.8</v>
      </c>
    </row>
    <row r="8582" spans="7:8" x14ac:dyDescent="0.3">
      <c r="G8582" s="2">
        <v>29.99</v>
      </c>
      <c r="H8582" s="2">
        <v>29.99</v>
      </c>
    </row>
    <row r="8584" spans="7:8" x14ac:dyDescent="0.3">
      <c r="G8584" s="2">
        <v>21.36</v>
      </c>
      <c r="H8584" s="2">
        <v>21.36</v>
      </c>
    </row>
    <row r="8587" spans="7:8" x14ac:dyDescent="0.3">
      <c r="G8587" s="2">
        <v>98.92</v>
      </c>
      <c r="H8587" s="2">
        <v>98.92</v>
      </c>
    </row>
    <row r="8588" spans="7:8" x14ac:dyDescent="0.3">
      <c r="G8588" s="2">
        <v>80</v>
      </c>
      <c r="H8588" s="2">
        <v>80</v>
      </c>
    </row>
    <row r="8589" spans="7:8" x14ac:dyDescent="0.3">
      <c r="G8589" s="2">
        <v>96</v>
      </c>
      <c r="H8589" s="2">
        <v>96</v>
      </c>
    </row>
    <row r="8592" spans="7:8" x14ac:dyDescent="0.3">
      <c r="G8592" s="2">
        <v>38.9</v>
      </c>
      <c r="H8592" s="2">
        <v>38.9</v>
      </c>
    </row>
    <row r="8593" spans="7:8" x14ac:dyDescent="0.3">
      <c r="G8593" s="2">
        <v>44.26</v>
      </c>
      <c r="H8593" s="2">
        <v>44.26</v>
      </c>
    </row>
    <row r="8594" spans="7:8" x14ac:dyDescent="0.3">
      <c r="G8594" s="2">
        <v>3.6</v>
      </c>
      <c r="H8594" s="2">
        <v>3.6</v>
      </c>
    </row>
    <row r="8595" spans="7:8" x14ac:dyDescent="0.3">
      <c r="G8595" s="2">
        <v>437.14</v>
      </c>
      <c r="H8595" s="2">
        <v>437.14</v>
      </c>
    </row>
    <row r="8596" spans="7:8" x14ac:dyDescent="0.3">
      <c r="G8596" s="2">
        <v>95.07</v>
      </c>
      <c r="H8596" s="2">
        <v>95.07</v>
      </c>
    </row>
    <row r="8598" spans="7:8" x14ac:dyDescent="0.3">
      <c r="G8598" s="2">
        <v>70</v>
      </c>
      <c r="H8598" s="2">
        <v>70</v>
      </c>
    </row>
    <row r="8599" spans="7:8" x14ac:dyDescent="0.3">
      <c r="G8599" s="2">
        <v>141.32</v>
      </c>
      <c r="H8599" s="2">
        <v>141.32</v>
      </c>
    </row>
    <row r="8600" spans="7:8" x14ac:dyDescent="0.3">
      <c r="G8600" s="2">
        <v>96.27</v>
      </c>
      <c r="H8600" s="2">
        <v>96.27</v>
      </c>
    </row>
    <row r="8601" spans="7:8" x14ac:dyDescent="0.3">
      <c r="G8601" s="2">
        <v>102.33</v>
      </c>
      <c r="H8601" s="2">
        <v>102.33</v>
      </c>
    </row>
    <row r="8602" spans="7:8" x14ac:dyDescent="0.3">
      <c r="G8602" s="2">
        <v>172.14</v>
      </c>
      <c r="H8602" s="2">
        <v>172.14</v>
      </c>
    </row>
    <row r="8603" spans="7:8" x14ac:dyDescent="0.3">
      <c r="G8603" s="2">
        <v>50.64</v>
      </c>
      <c r="H8603" s="2">
        <v>50.64</v>
      </c>
    </row>
    <row r="8604" spans="7:8" x14ac:dyDescent="0.3">
      <c r="G8604" s="2">
        <v>30</v>
      </c>
      <c r="H8604" s="2">
        <v>30</v>
      </c>
    </row>
    <row r="8605" spans="7:8" x14ac:dyDescent="0.3">
      <c r="G8605" s="2">
        <v>40</v>
      </c>
      <c r="H8605" s="2">
        <v>40</v>
      </c>
    </row>
    <row r="8606" spans="7:8" x14ac:dyDescent="0.3">
      <c r="G8606" s="2">
        <v>59.4</v>
      </c>
      <c r="H8606" s="2">
        <v>59.4</v>
      </c>
    </row>
    <row r="8607" spans="7:8" x14ac:dyDescent="0.3">
      <c r="G8607" s="2">
        <v>15</v>
      </c>
      <c r="H8607" s="2">
        <v>15</v>
      </c>
    </row>
    <row r="8609" spans="7:8" x14ac:dyDescent="0.3">
      <c r="G8609" s="2">
        <v>295.19</v>
      </c>
      <c r="H8609" s="2">
        <v>295.19</v>
      </c>
    </row>
    <row r="8610" spans="7:8" x14ac:dyDescent="0.3">
      <c r="G8610" s="2">
        <v>807</v>
      </c>
      <c r="H8610" s="2">
        <v>807</v>
      </c>
    </row>
    <row r="8611" spans="7:8" x14ac:dyDescent="0.3">
      <c r="G8611" s="2">
        <v>155</v>
      </c>
      <c r="H8611" s="2">
        <v>155</v>
      </c>
    </row>
    <row r="8612" spans="7:8" x14ac:dyDescent="0.3">
      <c r="G8612" s="2">
        <v>157</v>
      </c>
      <c r="H8612" s="2">
        <v>157</v>
      </c>
    </row>
    <row r="8613" spans="7:8" x14ac:dyDescent="0.3">
      <c r="G8613" s="2">
        <v>146</v>
      </c>
      <c r="H8613" s="2">
        <v>146</v>
      </c>
    </row>
    <row r="8614" spans="7:8" x14ac:dyDescent="0.3">
      <c r="G8614" s="2">
        <v>24.96</v>
      </c>
      <c r="H8614" s="2">
        <v>24.96</v>
      </c>
    </row>
    <row r="8615" spans="7:8" x14ac:dyDescent="0.3">
      <c r="G8615" s="2">
        <v>26.89</v>
      </c>
      <c r="H8615" s="2">
        <v>26.89</v>
      </c>
    </row>
    <row r="8616" spans="7:8" x14ac:dyDescent="0.3">
      <c r="G8616" s="2">
        <v>100</v>
      </c>
      <c r="H8616" s="2">
        <v>100</v>
      </c>
    </row>
    <row r="8617" spans="7:8" x14ac:dyDescent="0.3">
      <c r="G8617" s="2">
        <v>62.55</v>
      </c>
      <c r="H8617" s="2">
        <v>62.55</v>
      </c>
    </row>
    <row r="8618" spans="7:8" x14ac:dyDescent="0.3">
      <c r="G8618" s="2">
        <v>1</v>
      </c>
      <c r="H8618" s="2">
        <v>1</v>
      </c>
    </row>
    <row r="8619" spans="7:8" x14ac:dyDescent="0.3">
      <c r="G8619" s="2">
        <v>33.6</v>
      </c>
      <c r="H8619" s="2">
        <v>33.6</v>
      </c>
    </row>
    <row r="8620" spans="7:8" x14ac:dyDescent="0.3">
      <c r="G8620" s="2">
        <v>91.14</v>
      </c>
      <c r="H8620" s="2">
        <v>91.14</v>
      </c>
    </row>
    <row r="8621" spans="7:8" x14ac:dyDescent="0.3">
      <c r="G8621" s="2">
        <v>20</v>
      </c>
      <c r="H8621" s="2">
        <v>20</v>
      </c>
    </row>
    <row r="8622" spans="7:8" x14ac:dyDescent="0.3">
      <c r="G8622" s="2">
        <v>24.32</v>
      </c>
      <c r="H8622" s="2">
        <v>24.32</v>
      </c>
    </row>
    <row r="8623" spans="7:8" x14ac:dyDescent="0.3">
      <c r="G8623" s="2">
        <v>60</v>
      </c>
      <c r="H8623" s="2">
        <v>60</v>
      </c>
    </row>
    <row r="8624" spans="7:8" x14ac:dyDescent="0.3">
      <c r="G8624" s="2">
        <v>24.18</v>
      </c>
      <c r="H8624" s="2">
        <v>24.18</v>
      </c>
    </row>
    <row r="8625" spans="7:8" x14ac:dyDescent="0.3">
      <c r="G8625" s="2">
        <v>47.81</v>
      </c>
      <c r="H8625" s="2">
        <v>47.81</v>
      </c>
    </row>
    <row r="8628" spans="7:8" x14ac:dyDescent="0.3">
      <c r="G8628" s="2">
        <v>91.66</v>
      </c>
      <c r="H8628" s="2">
        <v>91.66</v>
      </c>
    </row>
    <row r="8629" spans="7:8" x14ac:dyDescent="0.3">
      <c r="G8629" s="2">
        <v>15.9</v>
      </c>
      <c r="H8629" s="2">
        <v>15.9</v>
      </c>
    </row>
    <row r="8630" spans="7:8" x14ac:dyDescent="0.3">
      <c r="G8630" s="2">
        <v>70</v>
      </c>
      <c r="H8630" s="2">
        <v>70</v>
      </c>
    </row>
    <row r="8631" spans="7:8" x14ac:dyDescent="0.3">
      <c r="G8631" s="2">
        <v>14.66</v>
      </c>
      <c r="H8631" s="2">
        <v>14.66</v>
      </c>
    </row>
    <row r="8632" spans="7:8" x14ac:dyDescent="0.3">
      <c r="G8632" s="2">
        <v>38.9</v>
      </c>
      <c r="H8632" s="2">
        <v>38.9</v>
      </c>
    </row>
    <row r="8633" spans="7:8" x14ac:dyDescent="0.3">
      <c r="G8633" s="2">
        <v>15.9</v>
      </c>
      <c r="H8633" s="2">
        <v>15.9</v>
      </c>
    </row>
    <row r="8634" spans="7:8" x14ac:dyDescent="0.3">
      <c r="G8634" s="2">
        <v>44.26</v>
      </c>
      <c r="H8634" s="2">
        <v>44.26</v>
      </c>
    </row>
    <row r="8635" spans="7:8" x14ac:dyDescent="0.3">
      <c r="G8635" s="2">
        <v>11.9</v>
      </c>
      <c r="H8635" s="2">
        <v>11.9</v>
      </c>
    </row>
    <row r="8636" spans="7:8" x14ac:dyDescent="0.3">
      <c r="G8636" s="2">
        <v>23</v>
      </c>
      <c r="H8636" s="2">
        <v>23</v>
      </c>
    </row>
    <row r="8637" spans="7:8" x14ac:dyDescent="0.3">
      <c r="G8637" s="2">
        <v>2.6</v>
      </c>
      <c r="H8637" s="2">
        <v>2.6</v>
      </c>
    </row>
    <row r="8638" spans="7:8" x14ac:dyDescent="0.3">
      <c r="G8638" s="2">
        <v>64.790000000000006</v>
      </c>
      <c r="H8638" s="2">
        <v>64.790000000000006</v>
      </c>
    </row>
    <row r="8639" spans="7:8" x14ac:dyDescent="0.3">
      <c r="G8639" s="2">
        <v>54.89</v>
      </c>
      <c r="H8639" s="2">
        <v>54.89</v>
      </c>
    </row>
    <row r="8640" spans="7:8" x14ac:dyDescent="0.3">
      <c r="G8640" s="2">
        <v>31.34</v>
      </c>
      <c r="H8640" s="2">
        <v>31.34</v>
      </c>
    </row>
    <row r="8642" spans="7:8" x14ac:dyDescent="0.3">
      <c r="G8642" s="2">
        <v>40</v>
      </c>
      <c r="H8642" s="2">
        <v>40</v>
      </c>
    </row>
    <row r="8643" spans="7:8" x14ac:dyDescent="0.3">
      <c r="G8643" s="2">
        <v>141.32</v>
      </c>
      <c r="H8643" s="2">
        <v>141.32</v>
      </c>
    </row>
    <row r="8644" spans="7:8" x14ac:dyDescent="0.3">
      <c r="G8644" s="2">
        <v>102.33</v>
      </c>
      <c r="H8644" s="2">
        <v>102.33</v>
      </c>
    </row>
    <row r="8645" spans="7:8" x14ac:dyDescent="0.3">
      <c r="G8645" s="2">
        <v>172.14</v>
      </c>
      <c r="H8645" s="2">
        <v>172.14</v>
      </c>
    </row>
    <row r="8648" spans="7:8" x14ac:dyDescent="0.3">
      <c r="G8648" s="2">
        <v>75.5</v>
      </c>
      <c r="H8648" s="2">
        <v>75.5</v>
      </c>
    </row>
    <row r="8649" spans="7:8" x14ac:dyDescent="0.3">
      <c r="G8649" s="2">
        <v>60</v>
      </c>
      <c r="H8649" s="2">
        <v>60</v>
      </c>
    </row>
    <row r="8650" spans="7:8" x14ac:dyDescent="0.3">
      <c r="G8650" s="2">
        <v>19.97</v>
      </c>
      <c r="H8650" s="2">
        <v>19.97</v>
      </c>
    </row>
    <row r="8651" spans="7:8" x14ac:dyDescent="0.3">
      <c r="G8651" s="2">
        <v>34.08</v>
      </c>
      <c r="H8651" s="2">
        <v>34.08</v>
      </c>
    </row>
    <row r="8652" spans="7:8" x14ac:dyDescent="0.3">
      <c r="G8652" s="2">
        <v>26.89</v>
      </c>
      <c r="H8652" s="2">
        <v>26.89</v>
      </c>
    </row>
    <row r="8653" spans="7:8" x14ac:dyDescent="0.3">
      <c r="G8653" s="2">
        <v>23</v>
      </c>
      <c r="H8653" s="2">
        <v>23</v>
      </c>
    </row>
    <row r="8654" spans="7:8" x14ac:dyDescent="0.3">
      <c r="G8654" s="2">
        <v>23</v>
      </c>
      <c r="H8654" s="2">
        <v>23</v>
      </c>
    </row>
    <row r="8655" spans="7:8" x14ac:dyDescent="0.3">
      <c r="G8655" s="2">
        <v>807</v>
      </c>
      <c r="H8655" s="2">
        <v>807</v>
      </c>
    </row>
    <row r="8656" spans="7:8" x14ac:dyDescent="0.3">
      <c r="G8656" s="2">
        <v>32</v>
      </c>
      <c r="H8656" s="2">
        <v>32</v>
      </c>
    </row>
    <row r="8658" spans="7:8" x14ac:dyDescent="0.3">
      <c r="G8658" s="2">
        <v>78</v>
      </c>
      <c r="H8658" s="2">
        <v>78</v>
      </c>
    </row>
    <row r="8659" spans="7:8" x14ac:dyDescent="0.3">
      <c r="G8659" s="2">
        <v>80</v>
      </c>
      <c r="H8659" s="2">
        <v>80</v>
      </c>
    </row>
    <row r="8661" spans="7:8" x14ac:dyDescent="0.3">
      <c r="G8661" s="2">
        <v>4886.8999999999996</v>
      </c>
      <c r="H8661" s="2">
        <v>4886.8999999999996</v>
      </c>
    </row>
    <row r="8662" spans="7:8" x14ac:dyDescent="0.3">
      <c r="G8662" s="2">
        <v>16.600000000000001</v>
      </c>
      <c r="H8662" s="2">
        <v>16.600000000000001</v>
      </c>
    </row>
    <row r="8663" spans="7:8" x14ac:dyDescent="0.3">
      <c r="G8663" s="2">
        <v>54.99</v>
      </c>
      <c r="H8663" s="2">
        <v>54.99</v>
      </c>
    </row>
    <row r="8664" spans="7:8" x14ac:dyDescent="0.3">
      <c r="G8664" s="2">
        <v>19.2</v>
      </c>
      <c r="H8664" s="2">
        <v>19.2</v>
      </c>
    </row>
    <row r="8665" spans="7:8" x14ac:dyDescent="0.3">
      <c r="G8665" s="2">
        <v>114</v>
      </c>
      <c r="H8665" s="2">
        <v>114</v>
      </c>
    </row>
    <row r="8666" spans="7:8" x14ac:dyDescent="0.3">
      <c r="G8666" s="2">
        <v>43.98</v>
      </c>
      <c r="H8666" s="2">
        <v>43.98</v>
      </c>
    </row>
    <row r="8667" spans="7:8" x14ac:dyDescent="0.3">
      <c r="G8667" s="2">
        <v>11.6</v>
      </c>
      <c r="H8667" s="2">
        <v>11.6</v>
      </c>
    </row>
    <row r="8670" spans="7:8" x14ac:dyDescent="0.3">
      <c r="G8670" s="2">
        <v>20.7</v>
      </c>
      <c r="H8670" s="2">
        <v>20.7</v>
      </c>
    </row>
    <row r="8671" spans="7:8" x14ac:dyDescent="0.3">
      <c r="G8671" s="2">
        <v>21.43</v>
      </c>
      <c r="H8671" s="2">
        <v>21.43</v>
      </c>
    </row>
    <row r="8672" spans="7:8" x14ac:dyDescent="0.3">
      <c r="G8672" s="2">
        <v>39.82</v>
      </c>
      <c r="H8672" s="2">
        <v>39.82</v>
      </c>
    </row>
    <row r="8673" spans="7:8" x14ac:dyDescent="0.3">
      <c r="G8673" s="2">
        <v>116</v>
      </c>
      <c r="H8673" s="2">
        <v>116</v>
      </c>
    </row>
    <row r="8674" spans="7:8" x14ac:dyDescent="0.3">
      <c r="G8674" s="2">
        <v>173.4</v>
      </c>
      <c r="H8674" s="2">
        <v>173.4</v>
      </c>
    </row>
    <row r="8675" spans="7:8" x14ac:dyDescent="0.3">
      <c r="G8675" s="2">
        <v>60</v>
      </c>
      <c r="H8675" s="2">
        <v>60</v>
      </c>
    </row>
    <row r="8676" spans="7:8" x14ac:dyDescent="0.3">
      <c r="G8676" s="2">
        <v>38.9</v>
      </c>
      <c r="H8676" s="2">
        <v>38.9</v>
      </c>
    </row>
    <row r="8677" spans="7:8" x14ac:dyDescent="0.3">
      <c r="G8677" s="2">
        <v>28</v>
      </c>
      <c r="H8677" s="2">
        <v>28</v>
      </c>
    </row>
    <row r="8678" spans="7:8" x14ac:dyDescent="0.3">
      <c r="G8678" s="2">
        <v>15</v>
      </c>
      <c r="H8678" s="2">
        <v>15</v>
      </c>
    </row>
    <row r="8679" spans="7:8" x14ac:dyDescent="0.3">
      <c r="G8679" s="2">
        <v>15.9</v>
      </c>
      <c r="H8679" s="2">
        <v>15.9</v>
      </c>
    </row>
    <row r="8680" spans="7:8" x14ac:dyDescent="0.3">
      <c r="G8680" s="2">
        <v>44.26</v>
      </c>
      <c r="H8680" s="2">
        <v>44.26</v>
      </c>
    </row>
    <row r="8681" spans="7:8" x14ac:dyDescent="0.3">
      <c r="G8681" s="2">
        <v>26.05</v>
      </c>
      <c r="H8681" s="2">
        <v>26.05</v>
      </c>
    </row>
    <row r="8682" spans="7:8" x14ac:dyDescent="0.3">
      <c r="G8682" s="2">
        <v>75.599999999999994</v>
      </c>
      <c r="H8682" s="2">
        <v>75.599999999999994</v>
      </c>
    </row>
    <row r="8684" spans="7:8" x14ac:dyDescent="0.3">
      <c r="G8684" s="2">
        <v>163.92</v>
      </c>
      <c r="H8684" s="2">
        <v>163.92</v>
      </c>
    </row>
    <row r="8685" spans="7:8" x14ac:dyDescent="0.3">
      <c r="G8685" s="2">
        <v>141.32</v>
      </c>
      <c r="H8685" s="2">
        <v>141.32</v>
      </c>
    </row>
    <row r="8687" spans="7:8" x14ac:dyDescent="0.3">
      <c r="G8687" s="2">
        <v>102.44</v>
      </c>
      <c r="H8687" s="2">
        <v>102.44</v>
      </c>
    </row>
    <row r="8688" spans="7:8" x14ac:dyDescent="0.3">
      <c r="G8688" s="2">
        <v>172.14</v>
      </c>
      <c r="H8688" s="2">
        <v>172.14</v>
      </c>
    </row>
    <row r="8689" spans="7:8" x14ac:dyDescent="0.3">
      <c r="G8689" s="2">
        <v>53.81</v>
      </c>
      <c r="H8689" s="2">
        <v>53.81</v>
      </c>
    </row>
    <row r="8690" spans="7:8" x14ac:dyDescent="0.3">
      <c r="G8690" s="2">
        <v>10</v>
      </c>
      <c r="H8690" s="2">
        <v>10</v>
      </c>
    </row>
    <row r="8691" spans="7:8" x14ac:dyDescent="0.3">
      <c r="G8691" s="2">
        <v>84</v>
      </c>
      <c r="H8691" s="2">
        <v>84</v>
      </c>
    </row>
    <row r="8692" spans="7:8" x14ac:dyDescent="0.3">
      <c r="G8692" s="2">
        <v>388</v>
      </c>
      <c r="H8692" s="2">
        <v>388</v>
      </c>
    </row>
    <row r="8693" spans="7:8" x14ac:dyDescent="0.3">
      <c r="G8693" s="2">
        <v>4.99</v>
      </c>
      <c r="H8693" s="2">
        <v>4.99</v>
      </c>
    </row>
    <row r="8694" spans="7:8" x14ac:dyDescent="0.3">
      <c r="G8694" s="2">
        <v>10</v>
      </c>
      <c r="H8694" s="2">
        <v>10</v>
      </c>
    </row>
    <row r="8695" spans="7:8" x14ac:dyDescent="0.3">
      <c r="G8695" s="2">
        <v>26.89</v>
      </c>
      <c r="H8695" s="2">
        <v>26.89</v>
      </c>
    </row>
    <row r="8696" spans="7:8" x14ac:dyDescent="0.3">
      <c r="G8696" s="2">
        <v>21.9</v>
      </c>
      <c r="H8696" s="2">
        <v>21.9</v>
      </c>
    </row>
    <row r="8697" spans="7:8" x14ac:dyDescent="0.3">
      <c r="G8697" s="2">
        <v>50</v>
      </c>
      <c r="H8697" s="2">
        <v>50</v>
      </c>
    </row>
    <row r="8698" spans="7:8" x14ac:dyDescent="0.3">
      <c r="G8698" s="2">
        <v>50</v>
      </c>
      <c r="H8698" s="2">
        <v>50</v>
      </c>
    </row>
    <row r="8699" spans="7:8" x14ac:dyDescent="0.3">
      <c r="G8699" s="2">
        <v>5.7</v>
      </c>
      <c r="H8699" s="2">
        <v>5.7</v>
      </c>
    </row>
    <row r="8700" spans="7:8" x14ac:dyDescent="0.3">
      <c r="G8700" s="2">
        <v>79</v>
      </c>
      <c r="H8700" s="2">
        <v>79</v>
      </c>
    </row>
    <row r="8701" spans="7:8" x14ac:dyDescent="0.3">
      <c r="G8701" s="2">
        <v>24.39</v>
      </c>
      <c r="H8701" s="2">
        <v>24.39</v>
      </c>
    </row>
    <row r="8702" spans="7:8" x14ac:dyDescent="0.3">
      <c r="G8702" s="2">
        <v>60</v>
      </c>
      <c r="H8702" s="2">
        <v>60</v>
      </c>
    </row>
    <row r="8703" spans="7:8" x14ac:dyDescent="0.3">
      <c r="G8703" s="2">
        <v>161.85</v>
      </c>
      <c r="H8703" s="2">
        <v>161.85</v>
      </c>
    </row>
    <row r="8704" spans="7:8" x14ac:dyDescent="0.3">
      <c r="G8704" s="2">
        <v>15</v>
      </c>
      <c r="H8704" s="2">
        <v>15</v>
      </c>
    </row>
    <row r="8705" spans="7:8" x14ac:dyDescent="0.3">
      <c r="G8705" s="2">
        <v>260</v>
      </c>
      <c r="H8705" s="2">
        <v>260</v>
      </c>
    </row>
    <row r="8706" spans="7:8" x14ac:dyDescent="0.3">
      <c r="G8706" s="2">
        <v>15.12</v>
      </c>
      <c r="H8706" s="2">
        <v>15.12</v>
      </c>
    </row>
    <row r="8707" spans="7:8" x14ac:dyDescent="0.3">
      <c r="G8707" s="2">
        <v>20.16</v>
      </c>
      <c r="H8707" s="2">
        <v>20.16</v>
      </c>
    </row>
    <row r="8708" spans="7:8" x14ac:dyDescent="0.3">
      <c r="G8708" s="2">
        <v>40</v>
      </c>
      <c r="H8708" s="2">
        <v>40</v>
      </c>
    </row>
    <row r="8709" spans="7:8" x14ac:dyDescent="0.3">
      <c r="G8709" s="2">
        <v>160.49</v>
      </c>
      <c r="H8709" s="2">
        <v>160.49</v>
      </c>
    </row>
    <row r="8712" spans="7:8" x14ac:dyDescent="0.3">
      <c r="G8712" s="2">
        <v>20.25</v>
      </c>
      <c r="H8712" s="2">
        <v>20.25</v>
      </c>
    </row>
    <row r="8713" spans="7:8" x14ac:dyDescent="0.3">
      <c r="G8713" s="2">
        <v>20.16</v>
      </c>
      <c r="H8713" s="2">
        <v>20.16</v>
      </c>
    </row>
    <row r="8714" spans="7:8" x14ac:dyDescent="0.3">
      <c r="G8714" s="2">
        <v>74.900000000000006</v>
      </c>
      <c r="H8714" s="2">
        <v>74.900000000000006</v>
      </c>
    </row>
    <row r="8715" spans="7:8" x14ac:dyDescent="0.3">
      <c r="G8715" s="2">
        <v>38.9</v>
      </c>
      <c r="H8715" s="2">
        <v>38.9</v>
      </c>
    </row>
    <row r="8716" spans="7:8" x14ac:dyDescent="0.3">
      <c r="G8716" s="2">
        <v>44.26</v>
      </c>
      <c r="H8716" s="2">
        <v>44.26</v>
      </c>
    </row>
    <row r="8717" spans="7:8" x14ac:dyDescent="0.3">
      <c r="G8717" s="2">
        <v>20</v>
      </c>
      <c r="H8717" s="2">
        <v>20</v>
      </c>
    </row>
    <row r="8718" spans="7:8" x14ac:dyDescent="0.3">
      <c r="G8718" s="2">
        <v>15.9</v>
      </c>
      <c r="H8718" s="2">
        <v>15.9</v>
      </c>
    </row>
    <row r="8719" spans="7:8" x14ac:dyDescent="0.3">
      <c r="G8719" s="2">
        <v>438.81</v>
      </c>
      <c r="H8719" s="2">
        <v>438.81</v>
      </c>
    </row>
    <row r="8720" spans="7:8" x14ac:dyDescent="0.3">
      <c r="G8720" s="2">
        <v>21.99</v>
      </c>
      <c r="H8720" s="2">
        <v>21.99</v>
      </c>
    </row>
    <row r="8722" spans="7:8" x14ac:dyDescent="0.3">
      <c r="G8722" s="2">
        <v>141.32</v>
      </c>
      <c r="H8722" s="2">
        <v>141.32</v>
      </c>
    </row>
    <row r="8723" spans="7:8" x14ac:dyDescent="0.3">
      <c r="G8723" s="2">
        <v>6.29</v>
      </c>
      <c r="H8723" s="2">
        <v>6.29</v>
      </c>
    </row>
    <row r="8724" spans="7:8" x14ac:dyDescent="0.3">
      <c r="G8724" s="2">
        <v>105.66</v>
      </c>
      <c r="H8724" s="2">
        <v>105.66</v>
      </c>
    </row>
    <row r="8725" spans="7:8" x14ac:dyDescent="0.3">
      <c r="G8725" s="2">
        <v>172.14</v>
      </c>
      <c r="H8725" s="2">
        <v>172.14</v>
      </c>
    </row>
    <row r="8726" spans="7:8" x14ac:dyDescent="0.3">
      <c r="G8726" s="2">
        <v>26</v>
      </c>
      <c r="H8726" s="2">
        <v>26</v>
      </c>
    </row>
    <row r="8727" spans="7:8" x14ac:dyDescent="0.3">
      <c r="G8727" s="2">
        <v>23</v>
      </c>
      <c r="H8727" s="2">
        <v>23</v>
      </c>
    </row>
    <row r="8728" spans="7:8" x14ac:dyDescent="0.3">
      <c r="G8728" s="2">
        <v>23</v>
      </c>
      <c r="H8728" s="2">
        <v>23</v>
      </c>
    </row>
    <row r="8729" spans="7:8" x14ac:dyDescent="0.3">
      <c r="G8729" s="2">
        <v>226.19</v>
      </c>
      <c r="H8729" s="2">
        <v>226.19</v>
      </c>
    </row>
    <row r="8730" spans="7:8" x14ac:dyDescent="0.3">
      <c r="G8730" s="2">
        <v>926</v>
      </c>
      <c r="H8730" s="2">
        <v>926</v>
      </c>
    </row>
    <row r="8731" spans="7:8" x14ac:dyDescent="0.3">
      <c r="G8731" s="2">
        <v>157</v>
      </c>
      <c r="H8731" s="2">
        <v>157</v>
      </c>
    </row>
    <row r="8732" spans="7:8" x14ac:dyDescent="0.3">
      <c r="G8732" s="2">
        <v>159</v>
      </c>
      <c r="H8732" s="2">
        <v>159</v>
      </c>
    </row>
    <row r="8733" spans="7:8" x14ac:dyDescent="0.3">
      <c r="G8733" s="2">
        <v>149</v>
      </c>
      <c r="H8733" s="2">
        <v>149</v>
      </c>
    </row>
    <row r="8734" spans="7:8" x14ac:dyDescent="0.3">
      <c r="G8734" s="2">
        <v>4.99</v>
      </c>
      <c r="H8734" s="2">
        <v>4.99</v>
      </c>
    </row>
    <row r="8735" spans="7:8" x14ac:dyDescent="0.3">
      <c r="G8735" s="2">
        <v>26.89</v>
      </c>
      <c r="H8735" s="2">
        <v>26.89</v>
      </c>
    </row>
    <row r="8736" spans="7:8" x14ac:dyDescent="0.3">
      <c r="G8736" s="2">
        <v>53.83</v>
      </c>
      <c r="H8736" s="2">
        <v>53.83</v>
      </c>
    </row>
    <row r="8737" spans="7:8" x14ac:dyDescent="0.3">
      <c r="G8737" s="2">
        <v>21.01</v>
      </c>
      <c r="H8737" s="2">
        <v>21.01</v>
      </c>
    </row>
    <row r="8738" spans="7:8" x14ac:dyDescent="0.3">
      <c r="G8738" s="2">
        <v>13.02</v>
      </c>
      <c r="H8738" s="2">
        <v>13.02</v>
      </c>
    </row>
    <row r="8739" spans="7:8" x14ac:dyDescent="0.3">
      <c r="G8739" s="2">
        <v>64.25</v>
      </c>
      <c r="H8739" s="2">
        <v>64.25</v>
      </c>
    </row>
    <row r="8740" spans="7:8" x14ac:dyDescent="0.3">
      <c r="G8740" s="2">
        <v>40</v>
      </c>
      <c r="H8740" s="2">
        <v>40</v>
      </c>
    </row>
    <row r="8741" spans="7:8" x14ac:dyDescent="0.3">
      <c r="G8741" s="2">
        <v>5.78</v>
      </c>
      <c r="H8741" s="2">
        <v>5.78</v>
      </c>
    </row>
    <row r="8742" spans="7:8" x14ac:dyDescent="0.3">
      <c r="G8742" s="2">
        <v>23</v>
      </c>
      <c r="H8742" s="2">
        <v>23</v>
      </c>
    </row>
    <row r="8743" spans="7:8" x14ac:dyDescent="0.3">
      <c r="G8743" s="2">
        <v>50</v>
      </c>
      <c r="H8743" s="2">
        <v>50</v>
      </c>
    </row>
    <row r="8744" spans="7:8" x14ac:dyDescent="0.3">
      <c r="G8744" s="2">
        <v>308.5</v>
      </c>
      <c r="H8744" s="2">
        <v>308.5</v>
      </c>
    </row>
    <row r="8745" spans="7:8" x14ac:dyDescent="0.3">
      <c r="G8745" s="2">
        <v>9.99</v>
      </c>
      <c r="H8745" s="2">
        <v>9.99</v>
      </c>
    </row>
    <row r="8746" spans="7:8" x14ac:dyDescent="0.3">
      <c r="G8746" s="2">
        <v>43.65</v>
      </c>
      <c r="H8746" s="2">
        <v>43.65</v>
      </c>
    </row>
    <row r="8748" spans="7:8" x14ac:dyDescent="0.3">
      <c r="G8748" s="2">
        <v>19.399999999999999</v>
      </c>
      <c r="H8748" s="2">
        <v>19.399999999999999</v>
      </c>
    </row>
    <row r="8749" spans="7:8" x14ac:dyDescent="0.3">
      <c r="G8749" s="2">
        <v>1.8</v>
      </c>
      <c r="H8749" s="2">
        <v>1.8</v>
      </c>
    </row>
    <row r="8750" spans="7:8" x14ac:dyDescent="0.3">
      <c r="G8750" s="2">
        <v>40.44</v>
      </c>
      <c r="H8750" s="2">
        <v>40.44</v>
      </c>
    </row>
    <row r="8751" spans="7:8" x14ac:dyDescent="0.3">
      <c r="G8751" s="2">
        <v>37</v>
      </c>
      <c r="H8751" s="2">
        <v>37</v>
      </c>
    </row>
    <row r="8753" spans="7:8" x14ac:dyDescent="0.3">
      <c r="G8753" s="2">
        <v>34.31</v>
      </c>
      <c r="H8753" s="2">
        <v>34.31</v>
      </c>
    </row>
    <row r="8754" spans="7:8" x14ac:dyDescent="0.3">
      <c r="G8754" s="2">
        <v>19.399999999999999</v>
      </c>
      <c r="H8754" s="2">
        <v>19.399999999999999</v>
      </c>
    </row>
    <row r="8755" spans="7:8" x14ac:dyDescent="0.3">
      <c r="G8755" s="2">
        <v>1.8</v>
      </c>
      <c r="H8755" s="2">
        <v>1.8</v>
      </c>
    </row>
    <row r="8756" spans="7:8" x14ac:dyDescent="0.3">
      <c r="G8756" s="2">
        <v>330</v>
      </c>
      <c r="H8756" s="2">
        <v>330</v>
      </c>
    </row>
    <row r="8758" spans="7:8" x14ac:dyDescent="0.3">
      <c r="G8758" s="2">
        <v>23</v>
      </c>
      <c r="H8758" s="2">
        <v>23</v>
      </c>
    </row>
    <row r="8760" spans="7:8" x14ac:dyDescent="0.3">
      <c r="G8760" s="2">
        <v>20</v>
      </c>
      <c r="H8760" s="2">
        <v>20</v>
      </c>
    </row>
    <row r="8761" spans="7:8" x14ac:dyDescent="0.3">
      <c r="G8761" s="2">
        <v>15</v>
      </c>
      <c r="H8761" s="2">
        <v>15</v>
      </c>
    </row>
    <row r="8764" spans="7:8" x14ac:dyDescent="0.3">
      <c r="G8764" s="2">
        <v>20</v>
      </c>
      <c r="H8764" s="2">
        <v>20</v>
      </c>
    </row>
    <row r="8765" spans="7:8" x14ac:dyDescent="0.3">
      <c r="G8765" s="2">
        <v>38.9</v>
      </c>
      <c r="H8765" s="2">
        <v>38.9</v>
      </c>
    </row>
    <row r="8766" spans="7:8" x14ac:dyDescent="0.3">
      <c r="G8766" s="2">
        <v>28</v>
      </c>
      <c r="H8766" s="2">
        <v>28</v>
      </c>
    </row>
    <row r="8767" spans="7:8" x14ac:dyDescent="0.3">
      <c r="G8767" s="2">
        <v>15.9</v>
      </c>
      <c r="H8767" s="2">
        <v>15.9</v>
      </c>
    </row>
    <row r="8768" spans="7:8" x14ac:dyDescent="0.3">
      <c r="G8768" s="2">
        <v>44.26</v>
      </c>
      <c r="H8768" s="2">
        <v>44.26</v>
      </c>
    </row>
    <row r="8769" spans="7:8" x14ac:dyDescent="0.3">
      <c r="G8769" s="2">
        <v>15</v>
      </c>
      <c r="H8769" s="2">
        <v>15</v>
      </c>
    </row>
    <row r="8770" spans="7:8" x14ac:dyDescent="0.3">
      <c r="G8770" s="2">
        <v>6.95</v>
      </c>
      <c r="H8770" s="2">
        <v>6.95</v>
      </c>
    </row>
    <row r="8771" spans="7:8" x14ac:dyDescent="0.3">
      <c r="G8771" s="2">
        <v>268.95</v>
      </c>
      <c r="H8771" s="2">
        <v>268.95</v>
      </c>
    </row>
    <row r="8772" spans="7:8" x14ac:dyDescent="0.3">
      <c r="G8772" s="2">
        <v>35.130000000000003</v>
      </c>
      <c r="H8772" s="2">
        <v>35.130000000000003</v>
      </c>
    </row>
    <row r="8774" spans="7:8" x14ac:dyDescent="0.3">
      <c r="G8774" s="2">
        <v>141.32</v>
      </c>
      <c r="H8774" s="2">
        <v>141.32</v>
      </c>
    </row>
    <row r="8775" spans="7:8" x14ac:dyDescent="0.3">
      <c r="G8775" s="2">
        <v>105.66</v>
      </c>
      <c r="H8775" s="2">
        <v>105.66</v>
      </c>
    </row>
    <row r="8776" spans="7:8" x14ac:dyDescent="0.3">
      <c r="G8776" s="2">
        <v>172.16</v>
      </c>
      <c r="H8776" s="2">
        <v>172.16</v>
      </c>
    </row>
    <row r="8777" spans="7:8" x14ac:dyDescent="0.3">
      <c r="G8777" s="2">
        <v>40</v>
      </c>
      <c r="H8777" s="2">
        <v>40</v>
      </c>
    </row>
    <row r="8778" spans="7:8" x14ac:dyDescent="0.3">
      <c r="G8778" s="2">
        <v>10</v>
      </c>
      <c r="H8778" s="2">
        <v>10</v>
      </c>
    </row>
    <row r="8779" spans="7:8" x14ac:dyDescent="0.3">
      <c r="G8779" s="2">
        <v>70.86</v>
      </c>
      <c r="H8779" s="2">
        <v>70.86</v>
      </c>
    </row>
    <row r="8780" spans="7:8" x14ac:dyDescent="0.3">
      <c r="G8780" s="2">
        <v>29.48</v>
      </c>
      <c r="H8780" s="2">
        <v>29.48</v>
      </c>
    </row>
    <row r="8782" spans="7:8" x14ac:dyDescent="0.3">
      <c r="G8782" s="2">
        <v>15.48</v>
      </c>
      <c r="H8782" s="2">
        <v>15.48</v>
      </c>
    </row>
    <row r="8783" spans="7:8" x14ac:dyDescent="0.3">
      <c r="G8783" s="2">
        <v>926</v>
      </c>
      <c r="H8783" s="2">
        <v>926</v>
      </c>
    </row>
    <row r="8784" spans="7:8" x14ac:dyDescent="0.3">
      <c r="G8784" s="2">
        <v>157</v>
      </c>
      <c r="H8784" s="2">
        <v>157</v>
      </c>
    </row>
    <row r="8785" spans="7:8" x14ac:dyDescent="0.3">
      <c r="G8785" s="2">
        <v>159</v>
      </c>
      <c r="H8785" s="2">
        <v>159</v>
      </c>
    </row>
    <row r="8786" spans="7:8" x14ac:dyDescent="0.3">
      <c r="G8786" s="2">
        <v>149</v>
      </c>
      <c r="H8786" s="2">
        <v>149</v>
      </c>
    </row>
    <row r="8787" spans="7:8" x14ac:dyDescent="0.3">
      <c r="G8787" s="2">
        <v>4.99</v>
      </c>
      <c r="H8787" s="2">
        <v>4.99</v>
      </c>
    </row>
    <row r="8788" spans="7:8" x14ac:dyDescent="0.3">
      <c r="G8788" s="2">
        <v>129</v>
      </c>
      <c r="H8788" s="2">
        <v>129</v>
      </c>
    </row>
    <row r="8789" spans="7:8" x14ac:dyDescent="0.3">
      <c r="G8789" s="2">
        <v>26.89</v>
      </c>
      <c r="H8789" s="2">
        <v>26.89</v>
      </c>
    </row>
    <row r="8790" spans="7:8" x14ac:dyDescent="0.3">
      <c r="G8790" s="2">
        <v>57.62</v>
      </c>
      <c r="H8790" s="2">
        <v>57.62</v>
      </c>
    </row>
    <row r="8791" spans="7:8" x14ac:dyDescent="0.3">
      <c r="G8791" s="2">
        <v>260</v>
      </c>
      <c r="H8791" s="2">
        <v>260</v>
      </c>
    </row>
    <row r="8792" spans="7:8" x14ac:dyDescent="0.3">
      <c r="G8792" s="2">
        <v>187</v>
      </c>
      <c r="H8792" s="2">
        <v>187</v>
      </c>
    </row>
    <row r="8795" spans="7:8" x14ac:dyDescent="0.3">
      <c r="G8795" s="2">
        <v>30.3</v>
      </c>
      <c r="H8795" s="2">
        <v>30.3</v>
      </c>
    </row>
    <row r="8796" spans="7:8" x14ac:dyDescent="0.3">
      <c r="G8796" s="2">
        <v>19.95</v>
      </c>
      <c r="H8796" s="2">
        <v>19.95</v>
      </c>
    </row>
    <row r="8797" spans="7:8" x14ac:dyDescent="0.3">
      <c r="G8797" s="2">
        <v>8.24</v>
      </c>
      <c r="H8797" s="2">
        <v>8.24</v>
      </c>
    </row>
    <row r="8798" spans="7:8" x14ac:dyDescent="0.3">
      <c r="G8798" s="2">
        <v>45.9</v>
      </c>
      <c r="H8798" s="2">
        <v>45.9</v>
      </c>
    </row>
    <row r="8799" spans="7:8" x14ac:dyDescent="0.3">
      <c r="G8799" s="2">
        <v>32.42</v>
      </c>
      <c r="H8799" s="2">
        <v>32.42</v>
      </c>
    </row>
    <row r="8802" spans="7:8" x14ac:dyDescent="0.3">
      <c r="G8802" s="2">
        <v>19.579999999999998</v>
      </c>
      <c r="H8802" s="2">
        <v>19.579999999999998</v>
      </c>
    </row>
    <row r="8804" spans="7:8" x14ac:dyDescent="0.3">
      <c r="G8804" s="2">
        <v>38.9</v>
      </c>
      <c r="H8804" s="2">
        <v>38.9</v>
      </c>
    </row>
    <row r="8805" spans="7:8" x14ac:dyDescent="0.3">
      <c r="G8805" s="2">
        <v>607.66999999999996</v>
      </c>
      <c r="H8805" s="2">
        <v>607.66999999999996</v>
      </c>
    </row>
    <row r="8806" spans="7:8" x14ac:dyDescent="0.3">
      <c r="G8806" s="2">
        <v>15.9</v>
      </c>
      <c r="H8806" s="2">
        <v>15.9</v>
      </c>
    </row>
    <row r="8809" spans="7:8" x14ac:dyDescent="0.3">
      <c r="G8809" s="2">
        <v>44.26</v>
      </c>
      <c r="H8809" s="2">
        <v>44.26</v>
      </c>
    </row>
    <row r="8810" spans="7:8" x14ac:dyDescent="0.3">
      <c r="G8810" s="2">
        <v>62.07</v>
      </c>
      <c r="H8810" s="2">
        <v>62.07</v>
      </c>
    </row>
    <row r="8811" spans="7:8" x14ac:dyDescent="0.3">
      <c r="G8811" s="2">
        <v>16</v>
      </c>
      <c r="H8811" s="2">
        <v>16</v>
      </c>
    </row>
    <row r="8812" spans="7:8" x14ac:dyDescent="0.3">
      <c r="G8812" s="2">
        <v>10.75</v>
      </c>
      <c r="H8812" s="2">
        <v>10.75</v>
      </c>
    </row>
    <row r="8813" spans="7:8" x14ac:dyDescent="0.3">
      <c r="G8813" s="2">
        <v>10</v>
      </c>
      <c r="H8813" s="2">
        <v>10</v>
      </c>
    </row>
    <row r="8815" spans="7:8" x14ac:dyDescent="0.3">
      <c r="G8815" s="2">
        <v>11.77</v>
      </c>
      <c r="H8815" s="2">
        <v>11.77</v>
      </c>
    </row>
    <row r="8818" spans="7:8" x14ac:dyDescent="0.3">
      <c r="G8818" s="2">
        <v>105.66</v>
      </c>
      <c r="H8818" s="2">
        <v>105.66</v>
      </c>
    </row>
    <row r="8819" spans="7:8" x14ac:dyDescent="0.3">
      <c r="G8819" s="2">
        <v>172.14</v>
      </c>
      <c r="H8819" s="2">
        <v>172.14</v>
      </c>
    </row>
    <row r="8820" spans="7:8" x14ac:dyDescent="0.3">
      <c r="G8820" s="2">
        <v>224.72</v>
      </c>
      <c r="H8820" s="2">
        <v>224.72</v>
      </c>
    </row>
    <row r="8821" spans="7:8" x14ac:dyDescent="0.3">
      <c r="G8821" s="2">
        <v>9.9</v>
      </c>
      <c r="H8821" s="2">
        <v>9.9</v>
      </c>
    </row>
    <row r="8823" spans="7:8" x14ac:dyDescent="0.3">
      <c r="G8823" s="2">
        <v>11.89</v>
      </c>
      <c r="H8823" s="2">
        <v>11.89</v>
      </c>
    </row>
    <row r="8824" spans="7:8" x14ac:dyDescent="0.3">
      <c r="G8824" s="2">
        <v>40</v>
      </c>
      <c r="H8824" s="2">
        <v>40</v>
      </c>
    </row>
    <row r="8825" spans="7:8" x14ac:dyDescent="0.3">
      <c r="G8825" s="2">
        <v>926</v>
      </c>
      <c r="H8825" s="2">
        <v>926</v>
      </c>
    </row>
    <row r="8826" spans="7:8" x14ac:dyDescent="0.3">
      <c r="G8826" s="2">
        <v>157</v>
      </c>
      <c r="H8826" s="2">
        <v>157</v>
      </c>
    </row>
    <row r="8827" spans="7:8" x14ac:dyDescent="0.3">
      <c r="G8827" s="2">
        <v>159</v>
      </c>
      <c r="H8827" s="2">
        <v>159</v>
      </c>
    </row>
    <row r="8828" spans="7:8" x14ac:dyDescent="0.3">
      <c r="G8828" s="2">
        <v>149</v>
      </c>
      <c r="H8828" s="2">
        <v>149</v>
      </c>
    </row>
    <row r="8829" spans="7:8" x14ac:dyDescent="0.3">
      <c r="G8829" s="2">
        <v>4.99</v>
      </c>
      <c r="H8829" s="2">
        <v>4.99</v>
      </c>
    </row>
    <row r="8830" spans="7:8" x14ac:dyDescent="0.3">
      <c r="G8830" s="2">
        <v>26.89</v>
      </c>
      <c r="H8830" s="2">
        <v>26.89</v>
      </c>
    </row>
    <row r="8831" spans="7:8" x14ac:dyDescent="0.3">
      <c r="G8831" s="2">
        <v>24.72</v>
      </c>
      <c r="H8831" s="2">
        <v>24.72</v>
      </c>
    </row>
    <row r="8832" spans="7:8" x14ac:dyDescent="0.3">
      <c r="G8832" s="2">
        <v>20</v>
      </c>
      <c r="H8832" s="2">
        <v>20</v>
      </c>
    </row>
    <row r="8833" spans="7:8" x14ac:dyDescent="0.3">
      <c r="G8833" s="2">
        <v>43.1</v>
      </c>
      <c r="H8833" s="2">
        <v>43.1</v>
      </c>
    </row>
    <row r="8834" spans="7:8" x14ac:dyDescent="0.3">
      <c r="G8834" s="2">
        <v>60</v>
      </c>
      <c r="H8834" s="2">
        <v>60</v>
      </c>
    </row>
    <row r="8835" spans="7:8" x14ac:dyDescent="0.3">
      <c r="G8835" s="2">
        <v>61</v>
      </c>
      <c r="H8835" s="2">
        <v>61</v>
      </c>
    </row>
    <row r="8836" spans="7:8" x14ac:dyDescent="0.3">
      <c r="G8836" s="2">
        <v>44.18</v>
      </c>
      <c r="H8836" s="2">
        <v>44.18</v>
      </c>
    </row>
    <row r="8837" spans="7:8" x14ac:dyDescent="0.3">
      <c r="G8837" s="2">
        <v>133.9</v>
      </c>
      <c r="H8837" s="2">
        <v>133.9</v>
      </c>
    </row>
    <row r="8838" spans="7:8" x14ac:dyDescent="0.3">
      <c r="G8838" s="2">
        <v>45</v>
      </c>
      <c r="H8838" s="2">
        <v>45</v>
      </c>
    </row>
    <row r="8839" spans="7:8" x14ac:dyDescent="0.3">
      <c r="G8839" s="2">
        <v>15</v>
      </c>
      <c r="H8839" s="2">
        <v>15</v>
      </c>
    </row>
    <row r="8840" spans="7:8" x14ac:dyDescent="0.3">
      <c r="G8840" s="2">
        <v>19.8</v>
      </c>
      <c r="H8840" s="2">
        <v>19.8</v>
      </c>
    </row>
    <row r="8843" spans="7:8" x14ac:dyDescent="0.3">
      <c r="G8843" s="2">
        <v>33.85</v>
      </c>
      <c r="H8843" s="2">
        <v>33.85</v>
      </c>
    </row>
    <row r="8844" spans="7:8" x14ac:dyDescent="0.3">
      <c r="G8844" s="2">
        <v>16</v>
      </c>
      <c r="H8844" s="2">
        <v>16</v>
      </c>
    </row>
    <row r="8845" spans="7:8" x14ac:dyDescent="0.3">
      <c r="G8845" s="2">
        <v>20.99</v>
      </c>
      <c r="H8845" s="2">
        <v>20.99</v>
      </c>
    </row>
    <row r="8846" spans="7:8" x14ac:dyDescent="0.3">
      <c r="G8846" s="2">
        <v>70.55</v>
      </c>
      <c r="H8846" s="2">
        <v>70.55</v>
      </c>
    </row>
    <row r="8847" spans="7:8" x14ac:dyDescent="0.3">
      <c r="G8847" s="2">
        <v>38.9</v>
      </c>
      <c r="H8847" s="2">
        <v>38.9</v>
      </c>
    </row>
    <row r="8848" spans="7:8" x14ac:dyDescent="0.3">
      <c r="G8848" s="2">
        <v>15</v>
      </c>
      <c r="H8848" s="2">
        <v>15</v>
      </c>
    </row>
    <row r="8849" spans="7:8" x14ac:dyDescent="0.3">
      <c r="G8849" s="2">
        <v>44.26</v>
      </c>
      <c r="H8849" s="2">
        <v>44.26</v>
      </c>
    </row>
    <row r="8850" spans="7:8" x14ac:dyDescent="0.3">
      <c r="G8850" s="2">
        <v>8.06</v>
      </c>
      <c r="H8850" s="2">
        <v>8.06</v>
      </c>
    </row>
    <row r="8851" spans="7:8" x14ac:dyDescent="0.3">
      <c r="G8851" s="2">
        <v>15.9</v>
      </c>
      <c r="H8851" s="2">
        <v>15.9</v>
      </c>
    </row>
    <row r="8853" spans="7:8" x14ac:dyDescent="0.3">
      <c r="G8853" s="2">
        <v>100</v>
      </c>
      <c r="H8853" s="2">
        <v>100</v>
      </c>
    </row>
    <row r="8854" spans="7:8" x14ac:dyDescent="0.3">
      <c r="G8854" s="2">
        <v>136.65</v>
      </c>
      <c r="H8854" s="2">
        <v>136.65</v>
      </c>
    </row>
    <row r="8855" spans="7:8" x14ac:dyDescent="0.3">
      <c r="G8855" s="2">
        <v>105.66</v>
      </c>
      <c r="H8855" s="2">
        <v>105.66</v>
      </c>
    </row>
    <row r="8856" spans="7:8" x14ac:dyDescent="0.3">
      <c r="G8856" s="2">
        <v>176.58</v>
      </c>
      <c r="H8856" s="2">
        <v>176.58</v>
      </c>
    </row>
    <row r="8857" spans="7:8" x14ac:dyDescent="0.3">
      <c r="G8857" s="2">
        <v>57.4</v>
      </c>
      <c r="H8857" s="2">
        <v>57.4</v>
      </c>
    </row>
    <row r="8858" spans="7:8" x14ac:dyDescent="0.3">
      <c r="G8858" s="2">
        <v>438.81</v>
      </c>
      <c r="H8858" s="2">
        <v>438.81</v>
      </c>
    </row>
    <row r="8859" spans="7:8" x14ac:dyDescent="0.3">
      <c r="G8859" s="2">
        <v>926</v>
      </c>
      <c r="H8859" s="2">
        <v>926</v>
      </c>
    </row>
    <row r="8860" spans="7:8" x14ac:dyDescent="0.3">
      <c r="G8860" s="2">
        <v>157</v>
      </c>
      <c r="H8860" s="2">
        <v>157</v>
      </c>
    </row>
    <row r="8861" spans="7:8" x14ac:dyDescent="0.3">
      <c r="G8861" s="2">
        <v>159</v>
      </c>
      <c r="H8861" s="2">
        <v>159</v>
      </c>
    </row>
    <row r="8862" spans="7:8" x14ac:dyDescent="0.3">
      <c r="G8862" s="2">
        <v>149</v>
      </c>
      <c r="H8862" s="2">
        <v>149</v>
      </c>
    </row>
    <row r="8863" spans="7:8" x14ac:dyDescent="0.3">
      <c r="G8863" s="2">
        <v>4.99</v>
      </c>
      <c r="H8863" s="2">
        <v>4.99</v>
      </c>
    </row>
    <row r="8865" spans="7:8" x14ac:dyDescent="0.3">
      <c r="G8865" s="2">
        <v>19.37</v>
      </c>
      <c r="H8865" s="2">
        <v>19.37</v>
      </c>
    </row>
    <row r="8866" spans="7:8" x14ac:dyDescent="0.3">
      <c r="G8866" s="2">
        <v>28.9</v>
      </c>
      <c r="H8866" s="2">
        <v>28.9</v>
      </c>
    </row>
    <row r="8867" spans="7:8" x14ac:dyDescent="0.3">
      <c r="G8867" s="2">
        <v>23</v>
      </c>
      <c r="H8867" s="2">
        <v>23</v>
      </c>
    </row>
    <row r="8868" spans="7:8" x14ac:dyDescent="0.3">
      <c r="G8868" s="2">
        <v>54.95</v>
      </c>
      <c r="H8868" s="2">
        <v>54.95</v>
      </c>
    </row>
    <row r="8869" spans="7:8" x14ac:dyDescent="0.3">
      <c r="G8869" s="2">
        <v>20</v>
      </c>
      <c r="H8869" s="2">
        <v>20</v>
      </c>
    </row>
    <row r="8870" spans="7:8" x14ac:dyDescent="0.3">
      <c r="G8870" s="2">
        <v>29.21</v>
      </c>
      <c r="H8870" s="2">
        <v>29.21</v>
      </c>
    </row>
    <row r="8871" spans="7:8" x14ac:dyDescent="0.3">
      <c r="G8871" s="2">
        <v>88.8</v>
      </c>
      <c r="H8871" s="2">
        <v>88.8</v>
      </c>
    </row>
    <row r="8872" spans="7:8" x14ac:dyDescent="0.3">
      <c r="G8872" s="2">
        <v>232.18</v>
      </c>
      <c r="H8872" s="2">
        <v>232.18</v>
      </c>
    </row>
    <row r="8873" spans="7:8" x14ac:dyDescent="0.3">
      <c r="G8873" s="2">
        <v>15</v>
      </c>
      <c r="H8873" s="2">
        <v>15</v>
      </c>
    </row>
    <row r="8874" spans="7:8" x14ac:dyDescent="0.3">
      <c r="G8874" s="2">
        <v>61.77</v>
      </c>
      <c r="H8874" s="2">
        <v>61.77</v>
      </c>
    </row>
    <row r="8875" spans="7:8" x14ac:dyDescent="0.3">
      <c r="G8875" s="2">
        <v>9.83</v>
      </c>
      <c r="H8875" s="2">
        <v>9.83</v>
      </c>
    </row>
    <row r="8877" spans="7:8" x14ac:dyDescent="0.3">
      <c r="G8877" s="2">
        <v>93.45</v>
      </c>
      <c r="H8877" s="2">
        <v>93.45</v>
      </c>
    </row>
    <row r="8878" spans="7:8" x14ac:dyDescent="0.3">
      <c r="G8878" s="2">
        <v>50.04</v>
      </c>
      <c r="H8878" s="2">
        <v>50.04</v>
      </c>
    </row>
    <row r="8879" spans="7:8" x14ac:dyDescent="0.3">
      <c r="G8879" s="2">
        <v>22.36</v>
      </c>
      <c r="H8879" s="2">
        <v>22.36</v>
      </c>
    </row>
    <row r="8880" spans="7:8" x14ac:dyDescent="0.3">
      <c r="G8880" s="2">
        <v>16</v>
      </c>
      <c r="H8880" s="2">
        <v>16</v>
      </c>
    </row>
    <row r="8881" spans="7:8" x14ac:dyDescent="0.3">
      <c r="G8881" s="2">
        <v>75.900000000000006</v>
      </c>
      <c r="H8881" s="2">
        <v>75.900000000000006</v>
      </c>
    </row>
    <row r="8884" spans="7:8" x14ac:dyDescent="0.3">
      <c r="G8884" s="2">
        <v>15</v>
      </c>
      <c r="H8884" s="2">
        <v>15</v>
      </c>
    </row>
    <row r="8885" spans="7:8" x14ac:dyDescent="0.3">
      <c r="G8885" s="2">
        <v>60.27</v>
      </c>
      <c r="H8885" s="2">
        <v>60.27</v>
      </c>
    </row>
    <row r="8886" spans="7:8" x14ac:dyDescent="0.3">
      <c r="G8886" s="2">
        <v>24.2</v>
      </c>
      <c r="H8886" s="2">
        <v>24.2</v>
      </c>
    </row>
    <row r="8887" spans="7:8" x14ac:dyDescent="0.3">
      <c r="G8887" s="2">
        <v>38.9</v>
      </c>
      <c r="H8887" s="2">
        <v>38.9</v>
      </c>
    </row>
    <row r="8888" spans="7:8" x14ac:dyDescent="0.3">
      <c r="G8888" s="2">
        <v>15.9</v>
      </c>
      <c r="H8888" s="2">
        <v>15.9</v>
      </c>
    </row>
    <row r="8889" spans="7:8" x14ac:dyDescent="0.3">
      <c r="G8889" s="2">
        <v>44.3</v>
      </c>
      <c r="H8889" s="2">
        <v>44.3</v>
      </c>
    </row>
    <row r="8890" spans="7:8" x14ac:dyDescent="0.3">
      <c r="G8890" s="2">
        <v>14.86</v>
      </c>
      <c r="H8890" s="2">
        <v>14.86</v>
      </c>
    </row>
    <row r="8891" spans="7:8" x14ac:dyDescent="0.3">
      <c r="G8891" s="2">
        <v>23</v>
      </c>
      <c r="H8891" s="2">
        <v>23</v>
      </c>
    </row>
    <row r="8893" spans="7:8" x14ac:dyDescent="0.3">
      <c r="G8893" s="2">
        <v>100</v>
      </c>
      <c r="H8893" s="2">
        <v>100</v>
      </c>
    </row>
    <row r="8894" spans="7:8" x14ac:dyDescent="0.3">
      <c r="G8894" s="2">
        <v>40</v>
      </c>
      <c r="H8894" s="2">
        <v>40</v>
      </c>
    </row>
    <row r="8895" spans="7:8" x14ac:dyDescent="0.3">
      <c r="G8895" s="2">
        <v>19.309999999999999</v>
      </c>
      <c r="H8895" s="2">
        <v>19.309999999999999</v>
      </c>
    </row>
    <row r="8896" spans="7:8" x14ac:dyDescent="0.3">
      <c r="G8896" s="2">
        <v>70</v>
      </c>
      <c r="H8896" s="2">
        <v>70</v>
      </c>
    </row>
    <row r="8897" spans="7:8" x14ac:dyDescent="0.3">
      <c r="G8897" s="2">
        <v>136.65</v>
      </c>
      <c r="H8897" s="2">
        <v>136.65</v>
      </c>
    </row>
    <row r="8898" spans="7:8" x14ac:dyDescent="0.3">
      <c r="G8898" s="2">
        <v>105.66</v>
      </c>
      <c r="H8898" s="2">
        <v>105.66</v>
      </c>
    </row>
    <row r="8899" spans="7:8" x14ac:dyDescent="0.3">
      <c r="G8899" s="2">
        <v>176.64</v>
      </c>
      <c r="H8899" s="2">
        <v>176.64</v>
      </c>
    </row>
    <row r="8900" spans="7:8" x14ac:dyDescent="0.3">
      <c r="G8900" s="2">
        <v>59.83</v>
      </c>
      <c r="H8900" s="2">
        <v>59.83</v>
      </c>
    </row>
    <row r="8901" spans="7:8" x14ac:dyDescent="0.3">
      <c r="G8901" s="2">
        <v>1.8</v>
      </c>
      <c r="H8901" s="2">
        <v>1.8</v>
      </c>
    </row>
    <row r="8902" spans="7:8" x14ac:dyDescent="0.3">
      <c r="G8902" s="2">
        <v>36.5</v>
      </c>
      <c r="H8902" s="2">
        <v>36.5</v>
      </c>
    </row>
    <row r="8903" spans="7:8" x14ac:dyDescent="0.3">
      <c r="G8903" s="2">
        <v>73.48</v>
      </c>
      <c r="H8903" s="2">
        <v>73.48</v>
      </c>
    </row>
    <row r="8904" spans="7:8" x14ac:dyDescent="0.3">
      <c r="G8904" s="2">
        <v>10.4</v>
      </c>
      <c r="H8904" s="2">
        <v>10.4</v>
      </c>
    </row>
    <row r="8905" spans="7:8" x14ac:dyDescent="0.3">
      <c r="G8905" s="2">
        <v>47.1</v>
      </c>
      <c r="H8905" s="2">
        <v>47.1</v>
      </c>
    </row>
    <row r="8906" spans="7:8" x14ac:dyDescent="0.3">
      <c r="G8906" s="2">
        <v>42.35</v>
      </c>
      <c r="H8906" s="2">
        <v>42.35</v>
      </c>
    </row>
    <row r="8907" spans="7:8" x14ac:dyDescent="0.3">
      <c r="G8907" s="2">
        <v>7.5</v>
      </c>
      <c r="H8907" s="2">
        <v>7.5</v>
      </c>
    </row>
    <row r="8908" spans="7:8" x14ac:dyDescent="0.3">
      <c r="G8908" s="2">
        <v>25.71</v>
      </c>
      <c r="H8908" s="2">
        <v>25.71</v>
      </c>
    </row>
    <row r="8909" spans="7:8" x14ac:dyDescent="0.3">
      <c r="G8909" s="2">
        <v>68.92</v>
      </c>
      <c r="H8909" s="2">
        <v>68.92</v>
      </c>
    </row>
    <row r="8911" spans="7:8" x14ac:dyDescent="0.3">
      <c r="G8911" s="2">
        <v>2147.5100000000002</v>
      </c>
      <c r="H8911" s="2">
        <v>2147.5100000000002</v>
      </c>
    </row>
    <row r="8913" spans="7:8" x14ac:dyDescent="0.3">
      <c r="G8913" s="2">
        <v>46.58</v>
      </c>
      <c r="H8913" s="2">
        <v>46.58</v>
      </c>
    </row>
    <row r="8914" spans="7:8" x14ac:dyDescent="0.3">
      <c r="G8914" s="2">
        <v>926</v>
      </c>
      <c r="H8914" s="2">
        <v>926</v>
      </c>
    </row>
    <row r="8915" spans="7:8" x14ac:dyDescent="0.3">
      <c r="G8915" s="2">
        <v>157</v>
      </c>
      <c r="H8915" s="2">
        <v>157</v>
      </c>
    </row>
    <row r="8916" spans="7:8" x14ac:dyDescent="0.3">
      <c r="G8916" s="2">
        <v>159</v>
      </c>
      <c r="H8916" s="2">
        <v>159</v>
      </c>
    </row>
    <row r="8917" spans="7:8" x14ac:dyDescent="0.3">
      <c r="G8917" s="2">
        <v>149</v>
      </c>
      <c r="H8917" s="2">
        <v>149</v>
      </c>
    </row>
    <row r="8918" spans="7:8" x14ac:dyDescent="0.3">
      <c r="G8918" s="2">
        <v>5.99</v>
      </c>
      <c r="H8918" s="2">
        <v>5.99</v>
      </c>
    </row>
    <row r="8919" spans="7:8" x14ac:dyDescent="0.3">
      <c r="G8919" s="2">
        <v>26.9</v>
      </c>
      <c r="H8919" s="2">
        <v>26.9</v>
      </c>
    </row>
    <row r="8922" spans="7:8" x14ac:dyDescent="0.3">
      <c r="G8922" s="2">
        <v>63.01</v>
      </c>
      <c r="H8922" s="2">
        <v>63.01</v>
      </c>
    </row>
    <row r="8923" spans="7:8" x14ac:dyDescent="0.3">
      <c r="G8923" s="2">
        <v>23</v>
      </c>
      <c r="H8923" s="2">
        <v>23</v>
      </c>
    </row>
    <row r="8924" spans="7:8" x14ac:dyDescent="0.3">
      <c r="G8924" s="2">
        <v>81</v>
      </c>
      <c r="H8924" s="2">
        <v>81</v>
      </c>
    </row>
    <row r="8926" spans="7:8" x14ac:dyDescent="0.3">
      <c r="G8926" s="2">
        <v>52.9</v>
      </c>
      <c r="H8926" s="2">
        <v>52.9</v>
      </c>
    </row>
    <row r="8927" spans="7:8" x14ac:dyDescent="0.3">
      <c r="G8927" s="2">
        <v>31.9</v>
      </c>
      <c r="H8927" s="2">
        <v>31.9</v>
      </c>
    </row>
    <row r="8928" spans="7:8" x14ac:dyDescent="0.3">
      <c r="G8928" s="2">
        <v>20.2</v>
      </c>
      <c r="H8928" s="2">
        <v>20.2</v>
      </c>
    </row>
    <row r="8929" spans="7:8" x14ac:dyDescent="0.3">
      <c r="G8929" s="2">
        <v>100</v>
      </c>
      <c r="H8929" s="2">
        <v>100</v>
      </c>
    </row>
    <row r="8930" spans="7:8" x14ac:dyDescent="0.3">
      <c r="G8930" s="2">
        <v>27.2</v>
      </c>
      <c r="H8930" s="2">
        <v>27.2</v>
      </c>
    </row>
    <row r="8931" spans="7:8" x14ac:dyDescent="0.3">
      <c r="G8931" s="2">
        <v>16.32</v>
      </c>
      <c r="H8931" s="2">
        <v>16.32</v>
      </c>
    </row>
    <row r="8932" spans="7:8" x14ac:dyDescent="0.3">
      <c r="G8932" s="2">
        <v>20.46</v>
      </c>
      <c r="H8932" s="2">
        <v>20.46</v>
      </c>
    </row>
    <row r="8933" spans="7:8" x14ac:dyDescent="0.3">
      <c r="G8933" s="2">
        <v>70.900000000000006</v>
      </c>
      <c r="H8933" s="2">
        <v>70.900000000000006</v>
      </c>
    </row>
    <row r="8934" spans="7:8" x14ac:dyDescent="0.3">
      <c r="G8934" s="2">
        <v>22.25</v>
      </c>
      <c r="H8934" s="2">
        <v>22.25</v>
      </c>
    </row>
    <row r="8936" spans="7:8" x14ac:dyDescent="0.3">
      <c r="G8936" s="2">
        <v>76</v>
      </c>
      <c r="H8936" s="2">
        <v>76</v>
      </c>
    </row>
    <row r="8938" spans="7:8" x14ac:dyDescent="0.3">
      <c r="G8938" s="2">
        <v>52.57</v>
      </c>
      <c r="H8938" s="2">
        <v>52.57</v>
      </c>
    </row>
    <row r="8939" spans="7:8" x14ac:dyDescent="0.3">
      <c r="G8939" s="2">
        <v>7.5</v>
      </c>
      <c r="H8939" s="2">
        <v>7.5</v>
      </c>
    </row>
    <row r="8940" spans="7:8" x14ac:dyDescent="0.3">
      <c r="G8940" s="2">
        <v>10.4</v>
      </c>
      <c r="H8940" s="2">
        <v>10.4</v>
      </c>
    </row>
    <row r="8941" spans="7:8" x14ac:dyDescent="0.3">
      <c r="G8941" s="2">
        <v>1.8</v>
      </c>
      <c r="H8941" s="2">
        <v>1.8</v>
      </c>
    </row>
    <row r="8942" spans="7:8" x14ac:dyDescent="0.3">
      <c r="G8942" s="2">
        <v>36.5</v>
      </c>
      <c r="H8942" s="2">
        <v>36.5</v>
      </c>
    </row>
    <row r="8943" spans="7:8" x14ac:dyDescent="0.3">
      <c r="G8943" s="2">
        <v>24.96</v>
      </c>
      <c r="H8943" s="2">
        <v>24.96</v>
      </c>
    </row>
    <row r="8944" spans="7:8" x14ac:dyDescent="0.3">
      <c r="G8944" s="2">
        <v>38.9</v>
      </c>
      <c r="H8944" s="2">
        <v>38.9</v>
      </c>
    </row>
    <row r="8945" spans="7:8" x14ac:dyDescent="0.3">
      <c r="G8945" s="2">
        <v>15.9</v>
      </c>
      <c r="H8945" s="2">
        <v>15.9</v>
      </c>
    </row>
    <row r="8946" spans="7:8" x14ac:dyDescent="0.3">
      <c r="G8946" s="2">
        <v>60</v>
      </c>
      <c r="H8946" s="2">
        <v>60</v>
      </c>
    </row>
    <row r="8947" spans="7:8" x14ac:dyDescent="0.3">
      <c r="G8947" s="2">
        <v>35</v>
      </c>
      <c r="H8947" s="2">
        <v>35</v>
      </c>
    </row>
    <row r="8948" spans="7:8" x14ac:dyDescent="0.3">
      <c r="G8948" s="2">
        <v>1.97</v>
      </c>
      <c r="H8948" s="2">
        <v>1.97</v>
      </c>
    </row>
    <row r="8949" spans="7:8" x14ac:dyDescent="0.3">
      <c r="G8949" s="2">
        <v>588.9</v>
      </c>
      <c r="H8949" s="2">
        <v>588.9</v>
      </c>
    </row>
    <row r="8950" spans="7:8" x14ac:dyDescent="0.3">
      <c r="G8950" s="2">
        <v>30.41</v>
      </c>
      <c r="H8950" s="2">
        <v>30.41</v>
      </c>
    </row>
    <row r="8951" spans="7:8" x14ac:dyDescent="0.3">
      <c r="G8951" s="2">
        <v>32.159999999999997</v>
      </c>
      <c r="H8951" s="2">
        <v>32.159999999999997</v>
      </c>
    </row>
    <row r="8953" spans="7:8" x14ac:dyDescent="0.3">
      <c r="G8953" s="2">
        <v>20</v>
      </c>
      <c r="H8953" s="2">
        <v>20</v>
      </c>
    </row>
    <row r="8955" spans="7:8" x14ac:dyDescent="0.3">
      <c r="G8955" s="2">
        <v>27.84</v>
      </c>
      <c r="H8955" s="2">
        <v>27.84</v>
      </c>
    </row>
    <row r="8956" spans="7:8" x14ac:dyDescent="0.3">
      <c r="G8956" s="2">
        <v>2</v>
      </c>
      <c r="H8956" s="2">
        <v>2</v>
      </c>
    </row>
    <row r="8957" spans="7:8" x14ac:dyDescent="0.3">
      <c r="G8957" s="2">
        <v>136.65</v>
      </c>
      <c r="H8957" s="2">
        <v>136.65</v>
      </c>
    </row>
    <row r="8958" spans="7:8" x14ac:dyDescent="0.3">
      <c r="G8958" s="2">
        <v>105.66</v>
      </c>
      <c r="H8958" s="2">
        <v>105.66</v>
      </c>
    </row>
    <row r="8959" spans="7:8" x14ac:dyDescent="0.3">
      <c r="G8959" s="2">
        <v>176.64</v>
      </c>
      <c r="H8959" s="2">
        <v>176.64</v>
      </c>
    </row>
    <row r="8960" spans="7:8" x14ac:dyDescent="0.3">
      <c r="G8960" s="2">
        <v>58.01</v>
      </c>
      <c r="H8960" s="2">
        <v>58.01</v>
      </c>
    </row>
    <row r="8962" spans="7:8" x14ac:dyDescent="0.3">
      <c r="G8962" s="2">
        <v>30</v>
      </c>
      <c r="H8962" s="2">
        <v>30</v>
      </c>
    </row>
    <row r="8964" spans="7:8" x14ac:dyDescent="0.3">
      <c r="G8964" s="2">
        <v>174.66</v>
      </c>
      <c r="H8964" s="2">
        <v>174.66</v>
      </c>
    </row>
    <row r="8965" spans="7:8" x14ac:dyDescent="0.3">
      <c r="G8965" s="2">
        <v>7</v>
      </c>
      <c r="H8965" s="2">
        <v>7</v>
      </c>
    </row>
    <row r="8966" spans="7:8" x14ac:dyDescent="0.3">
      <c r="G8966" s="2">
        <v>926</v>
      </c>
      <c r="H8966" s="2">
        <v>926</v>
      </c>
    </row>
    <row r="8967" spans="7:8" x14ac:dyDescent="0.3">
      <c r="G8967" s="2">
        <v>157</v>
      </c>
      <c r="H8967" s="2">
        <v>157</v>
      </c>
    </row>
    <row r="8968" spans="7:8" x14ac:dyDescent="0.3">
      <c r="G8968" s="2">
        <v>159</v>
      </c>
      <c r="H8968" s="2">
        <v>159</v>
      </c>
    </row>
    <row r="8969" spans="7:8" x14ac:dyDescent="0.3">
      <c r="G8969" s="2">
        <v>149</v>
      </c>
      <c r="H8969" s="2">
        <v>149</v>
      </c>
    </row>
    <row r="8970" spans="7:8" x14ac:dyDescent="0.3">
      <c r="G8970" s="2">
        <v>6.41</v>
      </c>
      <c r="H8970" s="2">
        <v>6.41</v>
      </c>
    </row>
    <row r="8971" spans="7:8" x14ac:dyDescent="0.3">
      <c r="G8971" s="2">
        <v>32.130000000000003</v>
      </c>
      <c r="H8971" s="2">
        <v>32.130000000000003</v>
      </c>
    </row>
    <row r="8972" spans="7:8" x14ac:dyDescent="0.3">
      <c r="G8972" s="2">
        <v>40</v>
      </c>
      <c r="H8972" s="2">
        <v>40</v>
      </c>
    </row>
    <row r="8973" spans="7:8" x14ac:dyDescent="0.3">
      <c r="G8973" s="2">
        <v>28.9</v>
      </c>
      <c r="H8973" s="2">
        <v>28.9</v>
      </c>
    </row>
    <row r="8974" spans="7:8" x14ac:dyDescent="0.3">
      <c r="G8974" s="2">
        <v>11.9</v>
      </c>
      <c r="H8974" s="2">
        <v>11.9</v>
      </c>
    </row>
    <row r="8975" spans="7:8" x14ac:dyDescent="0.3">
      <c r="G8975" s="2">
        <v>9.9</v>
      </c>
      <c r="H8975" s="2">
        <v>9.9</v>
      </c>
    </row>
    <row r="8977" spans="7:8" x14ac:dyDescent="0.3">
      <c r="G8977" s="2">
        <v>20</v>
      </c>
      <c r="H8977" s="2">
        <v>20</v>
      </c>
    </row>
    <row r="8978" spans="7:8" x14ac:dyDescent="0.3">
      <c r="G8978" s="2">
        <v>7.97</v>
      </c>
      <c r="H8978" s="2">
        <v>7.97</v>
      </c>
    </row>
    <row r="8979" spans="7:8" x14ac:dyDescent="0.3">
      <c r="G8979" s="2">
        <v>9.84</v>
      </c>
      <c r="H8979" s="2">
        <v>9.84</v>
      </c>
    </row>
    <row r="8980" spans="7:8" x14ac:dyDescent="0.3">
      <c r="G8980" s="2">
        <v>42.9</v>
      </c>
      <c r="H8980" s="2">
        <v>42.9</v>
      </c>
    </row>
    <row r="8983" spans="7:8" x14ac:dyDescent="0.3">
      <c r="G8983" s="2">
        <v>20.85</v>
      </c>
      <c r="H8983" s="2">
        <v>20.85</v>
      </c>
    </row>
    <row r="8987" spans="7:8" x14ac:dyDescent="0.3">
      <c r="G8987" s="2">
        <v>16</v>
      </c>
      <c r="H8987" s="2">
        <v>16</v>
      </c>
    </row>
    <row r="8988" spans="7:8" x14ac:dyDescent="0.3">
      <c r="G8988" s="2">
        <v>27.54</v>
      </c>
      <c r="H8988" s="2">
        <v>27.54</v>
      </c>
    </row>
    <row r="8989" spans="7:8" x14ac:dyDescent="0.3">
      <c r="G8989" s="2">
        <v>54.8</v>
      </c>
      <c r="H8989" s="2">
        <v>54.8</v>
      </c>
    </row>
    <row r="8990" spans="7:8" x14ac:dyDescent="0.3">
      <c r="G8990" s="2">
        <v>38.9</v>
      </c>
      <c r="H8990" s="2">
        <v>38.9</v>
      </c>
    </row>
    <row r="8992" spans="7:8" x14ac:dyDescent="0.3">
      <c r="G8992" s="2">
        <v>85</v>
      </c>
      <c r="H8992" s="2">
        <v>85</v>
      </c>
    </row>
    <row r="8993" spans="7:8" x14ac:dyDescent="0.3">
      <c r="G8993" s="2">
        <v>555.25</v>
      </c>
      <c r="H8993" s="2">
        <v>555.25</v>
      </c>
    </row>
    <row r="8994" spans="7:8" x14ac:dyDescent="0.3">
      <c r="G8994" s="2">
        <v>15.9</v>
      </c>
      <c r="H8994" s="2">
        <v>15.9</v>
      </c>
    </row>
    <row r="8995" spans="7:8" x14ac:dyDescent="0.3">
      <c r="G8995" s="2">
        <v>11.84</v>
      </c>
      <c r="H8995" s="2">
        <v>11.84</v>
      </c>
    </row>
    <row r="8997" spans="7:8" x14ac:dyDescent="0.3">
      <c r="G8997" s="2">
        <v>136.65</v>
      </c>
      <c r="H8997" s="2">
        <v>136.65</v>
      </c>
    </row>
    <row r="8998" spans="7:8" x14ac:dyDescent="0.3">
      <c r="G8998" s="2">
        <v>105.66</v>
      </c>
      <c r="H8998" s="2">
        <v>105.66</v>
      </c>
    </row>
    <row r="8999" spans="7:8" x14ac:dyDescent="0.3">
      <c r="G8999" s="2">
        <v>176.64</v>
      </c>
      <c r="H8999" s="2">
        <v>176.64</v>
      </c>
    </row>
    <row r="9000" spans="7:8" x14ac:dyDescent="0.3">
      <c r="G9000" s="2">
        <v>40</v>
      </c>
      <c r="H9000" s="2">
        <v>40</v>
      </c>
    </row>
    <row r="9001" spans="7:8" x14ac:dyDescent="0.3">
      <c r="G9001" s="2">
        <v>241.33</v>
      </c>
      <c r="H9001" s="2">
        <v>241.33</v>
      </c>
    </row>
    <row r="9002" spans="7:8" x14ac:dyDescent="0.3">
      <c r="G9002" s="2">
        <v>926</v>
      </c>
      <c r="H9002" s="2">
        <v>926</v>
      </c>
    </row>
    <row r="9003" spans="7:8" x14ac:dyDescent="0.3">
      <c r="G9003" s="2">
        <v>157</v>
      </c>
      <c r="H9003" s="2">
        <v>157</v>
      </c>
    </row>
    <row r="9004" spans="7:8" x14ac:dyDescent="0.3">
      <c r="G9004" s="2">
        <v>159</v>
      </c>
      <c r="H9004" s="2">
        <v>159</v>
      </c>
    </row>
    <row r="9005" spans="7:8" x14ac:dyDescent="0.3">
      <c r="G9005" s="2">
        <v>149</v>
      </c>
      <c r="H9005" s="2">
        <v>149</v>
      </c>
    </row>
    <row r="9006" spans="7:8" x14ac:dyDescent="0.3">
      <c r="G9006" s="2">
        <v>5.99</v>
      </c>
      <c r="H9006" s="2">
        <v>5.99</v>
      </c>
    </row>
    <row r="9007" spans="7:8" x14ac:dyDescent="0.3">
      <c r="G9007" s="2">
        <v>23</v>
      </c>
      <c r="H9007" s="2">
        <v>23</v>
      </c>
    </row>
    <row r="9008" spans="7:8" x14ac:dyDescent="0.3">
      <c r="G9008" s="2">
        <v>28.9</v>
      </c>
      <c r="H9008" s="2">
        <v>28.9</v>
      </c>
    </row>
    <row r="9009" spans="7:8" x14ac:dyDescent="0.3">
      <c r="G9009" s="2">
        <v>51</v>
      </c>
      <c r="H9009" s="2">
        <v>51</v>
      </c>
    </row>
    <row r="9011" spans="7:8" x14ac:dyDescent="0.3">
      <c r="G9011" s="2">
        <v>52.12</v>
      </c>
      <c r="H9011" s="2">
        <v>52.12</v>
      </c>
    </row>
    <row r="9012" spans="7:8" x14ac:dyDescent="0.3">
      <c r="G9012" s="2">
        <v>37.049999999999997</v>
      </c>
      <c r="H9012" s="2">
        <v>37.049999999999997</v>
      </c>
    </row>
    <row r="9013" spans="7:8" x14ac:dyDescent="0.3">
      <c r="G9013" s="2">
        <v>62.5</v>
      </c>
      <c r="H9013" s="2">
        <v>62.5</v>
      </c>
    </row>
    <row r="9014" spans="7:8" x14ac:dyDescent="0.3">
      <c r="G9014" s="2">
        <v>24</v>
      </c>
      <c r="H9014" s="2">
        <v>24</v>
      </c>
    </row>
    <row r="9016" spans="7:8" x14ac:dyDescent="0.3">
      <c r="G9016" s="2">
        <v>25</v>
      </c>
      <c r="H9016" s="2">
        <v>25</v>
      </c>
    </row>
    <row r="9017" spans="7:8" x14ac:dyDescent="0.3">
      <c r="G9017" s="2">
        <v>1</v>
      </c>
      <c r="H9017" s="2">
        <v>1</v>
      </c>
    </row>
    <row r="9018" spans="7:8" x14ac:dyDescent="0.3">
      <c r="G9018" s="2">
        <v>26.29</v>
      </c>
      <c r="H9018" s="2">
        <v>26.29</v>
      </c>
    </row>
    <row r="9019" spans="7:8" x14ac:dyDescent="0.3">
      <c r="G9019" s="2">
        <v>22.99</v>
      </c>
      <c r="H9019" s="2">
        <v>22.99</v>
      </c>
    </row>
    <row r="9020" spans="7:8" x14ac:dyDescent="0.3">
      <c r="G9020" s="2">
        <v>16.52</v>
      </c>
      <c r="H9020" s="2">
        <v>16.52</v>
      </c>
    </row>
    <row r="9021" spans="7:8" x14ac:dyDescent="0.3">
      <c r="G9021" s="2">
        <v>40</v>
      </c>
      <c r="H9021" s="2">
        <v>40</v>
      </c>
    </row>
    <row r="9024" spans="7:8" x14ac:dyDescent="0.3">
      <c r="G9024" s="2">
        <v>20</v>
      </c>
      <c r="H9024" s="2">
        <v>20</v>
      </c>
    </row>
    <row r="9025" spans="7:8" x14ac:dyDescent="0.3">
      <c r="G9025" s="2">
        <v>9.9</v>
      </c>
      <c r="H9025" s="2">
        <v>9.9</v>
      </c>
    </row>
    <row r="9026" spans="7:8" x14ac:dyDescent="0.3">
      <c r="G9026" s="2">
        <v>38.9</v>
      </c>
      <c r="H9026" s="2">
        <v>38.9</v>
      </c>
    </row>
    <row r="9027" spans="7:8" x14ac:dyDescent="0.3">
      <c r="G9027" s="2">
        <v>15.9</v>
      </c>
      <c r="H9027" s="2">
        <v>15.9</v>
      </c>
    </row>
    <row r="9028" spans="7:8" x14ac:dyDescent="0.3">
      <c r="G9028" s="2">
        <v>47</v>
      </c>
      <c r="H9028" s="2">
        <v>47</v>
      </c>
    </row>
    <row r="9029" spans="7:8" x14ac:dyDescent="0.3">
      <c r="G9029" s="2">
        <v>4.28</v>
      </c>
      <c r="H9029" s="2">
        <v>4.28</v>
      </c>
    </row>
    <row r="9030" spans="7:8" x14ac:dyDescent="0.3">
      <c r="G9030" s="2">
        <v>140</v>
      </c>
      <c r="H9030" s="2">
        <v>140</v>
      </c>
    </row>
    <row r="9031" spans="7:8" x14ac:dyDescent="0.3">
      <c r="G9031" s="2">
        <v>52.4</v>
      </c>
      <c r="H9031" s="2">
        <v>52.4</v>
      </c>
    </row>
    <row r="9032" spans="7:8" x14ac:dyDescent="0.3">
      <c r="G9032" s="2">
        <v>16</v>
      </c>
      <c r="H9032" s="2">
        <v>16</v>
      </c>
    </row>
    <row r="9034" spans="7:8" x14ac:dyDescent="0.3">
      <c r="G9034" s="2">
        <v>37</v>
      </c>
      <c r="H9034" s="2">
        <v>37</v>
      </c>
    </row>
    <row r="9035" spans="7:8" x14ac:dyDescent="0.3">
      <c r="G9035" s="2">
        <v>19.3</v>
      </c>
      <c r="H9035" s="2">
        <v>19.3</v>
      </c>
    </row>
    <row r="9036" spans="7:8" x14ac:dyDescent="0.3">
      <c r="G9036" s="2">
        <v>33.299999999999997</v>
      </c>
      <c r="H9036" s="2">
        <v>33.299999999999997</v>
      </c>
    </row>
    <row r="9037" spans="7:8" x14ac:dyDescent="0.3">
      <c r="G9037" s="2">
        <v>53.01</v>
      </c>
      <c r="H9037" s="2">
        <v>53.01</v>
      </c>
    </row>
    <row r="9038" spans="7:8" x14ac:dyDescent="0.3">
      <c r="G9038" s="2">
        <v>1.8</v>
      </c>
      <c r="H9038" s="2">
        <v>1.8</v>
      </c>
    </row>
    <row r="9039" spans="7:8" x14ac:dyDescent="0.3">
      <c r="G9039" s="2">
        <v>69</v>
      </c>
      <c r="H9039" s="2">
        <v>69</v>
      </c>
    </row>
    <row r="9040" spans="7:8" x14ac:dyDescent="0.3">
      <c r="G9040" s="2">
        <v>14.99</v>
      </c>
      <c r="H9040" s="2">
        <v>14.99</v>
      </c>
    </row>
    <row r="9042" spans="7:8" x14ac:dyDescent="0.3">
      <c r="G9042" s="2">
        <v>104.5</v>
      </c>
      <c r="H9042" s="2">
        <v>104.5</v>
      </c>
    </row>
    <row r="9043" spans="7:8" x14ac:dyDescent="0.3">
      <c r="G9043" s="2">
        <v>1040</v>
      </c>
      <c r="H9043" s="2">
        <v>1040</v>
      </c>
    </row>
    <row r="9044" spans="7:8" x14ac:dyDescent="0.3">
      <c r="G9044" s="2">
        <v>13.78</v>
      </c>
      <c r="H9044" s="2">
        <v>13.78</v>
      </c>
    </row>
    <row r="9045" spans="7:8" x14ac:dyDescent="0.3">
      <c r="G9045" s="2">
        <v>86.98</v>
      </c>
      <c r="H9045" s="2">
        <v>86.98</v>
      </c>
    </row>
    <row r="9046" spans="7:8" x14ac:dyDescent="0.3">
      <c r="G9046" s="2">
        <v>136.65</v>
      </c>
      <c r="H9046" s="2">
        <v>136.65</v>
      </c>
    </row>
    <row r="9047" spans="7:8" x14ac:dyDescent="0.3">
      <c r="G9047" s="2">
        <v>105.66</v>
      </c>
      <c r="H9047" s="2">
        <v>105.66</v>
      </c>
    </row>
    <row r="9048" spans="7:8" x14ac:dyDescent="0.3">
      <c r="G9048" s="2">
        <v>176.64</v>
      </c>
      <c r="H9048" s="2">
        <v>176.64</v>
      </c>
    </row>
    <row r="9049" spans="7:8" x14ac:dyDescent="0.3">
      <c r="G9049" s="2">
        <v>48.5</v>
      </c>
      <c r="H9049" s="2">
        <v>48.5</v>
      </c>
    </row>
    <row r="9051" spans="7:8" x14ac:dyDescent="0.3">
      <c r="G9051" s="2">
        <v>4</v>
      </c>
      <c r="H9051" s="2">
        <v>4</v>
      </c>
    </row>
    <row r="9052" spans="7:8" x14ac:dyDescent="0.3">
      <c r="G9052" s="2">
        <v>91.61</v>
      </c>
      <c r="H9052" s="2">
        <v>91.61</v>
      </c>
    </row>
    <row r="9053" spans="7:8" x14ac:dyDescent="0.3">
      <c r="G9053" s="2">
        <v>50.17</v>
      </c>
      <c r="H9053" s="2">
        <v>50.17</v>
      </c>
    </row>
    <row r="9054" spans="7:8" x14ac:dyDescent="0.3">
      <c r="G9054" s="2">
        <v>100</v>
      </c>
      <c r="H9054" s="2">
        <v>100</v>
      </c>
    </row>
    <row r="9055" spans="7:8" x14ac:dyDescent="0.3">
      <c r="G9055" s="2">
        <v>926</v>
      </c>
      <c r="H9055" s="2">
        <v>926</v>
      </c>
    </row>
    <row r="9056" spans="7:8" x14ac:dyDescent="0.3">
      <c r="G9056" s="2">
        <v>157</v>
      </c>
      <c r="H9056" s="2">
        <v>157</v>
      </c>
    </row>
    <row r="9057" spans="7:8" x14ac:dyDescent="0.3">
      <c r="G9057" s="2">
        <v>159</v>
      </c>
      <c r="H9057" s="2">
        <v>159</v>
      </c>
    </row>
    <row r="9058" spans="7:8" x14ac:dyDescent="0.3">
      <c r="G9058" s="2">
        <v>149</v>
      </c>
      <c r="H9058" s="2">
        <v>149</v>
      </c>
    </row>
    <row r="9059" spans="7:8" x14ac:dyDescent="0.3">
      <c r="G9059" s="2">
        <v>5.99</v>
      </c>
      <c r="H9059" s="2">
        <v>5.99</v>
      </c>
    </row>
    <row r="9060" spans="7:8" x14ac:dyDescent="0.3">
      <c r="G9060" s="2">
        <v>52.33</v>
      </c>
      <c r="H9060" s="2">
        <v>52.33</v>
      </c>
    </row>
    <row r="9061" spans="7:8" x14ac:dyDescent="0.3">
      <c r="G9061" s="2">
        <v>28.9</v>
      </c>
      <c r="H9061" s="2">
        <v>28.9</v>
      </c>
    </row>
    <row r="9062" spans="7:8" x14ac:dyDescent="0.3">
      <c r="G9062" s="2">
        <v>34.4</v>
      </c>
      <c r="H9062" s="2">
        <v>34.4</v>
      </c>
    </row>
    <row r="9063" spans="7:8" x14ac:dyDescent="0.3">
      <c r="G9063" s="2">
        <v>188</v>
      </c>
      <c r="H9063" s="2">
        <v>188</v>
      </c>
    </row>
    <row r="9065" spans="7:8" x14ac:dyDescent="0.3">
      <c r="G9065" s="2">
        <v>79</v>
      </c>
      <c r="H9065" s="2">
        <v>79</v>
      </c>
    </row>
    <row r="9066" spans="7:8" x14ac:dyDescent="0.3">
      <c r="G9066" s="2">
        <v>70</v>
      </c>
      <c r="H9066" s="2">
        <v>70</v>
      </c>
    </row>
    <row r="9067" spans="7:8" x14ac:dyDescent="0.3">
      <c r="G9067" s="2">
        <v>44.69</v>
      </c>
      <c r="H9067" s="2">
        <v>44.69</v>
      </c>
    </row>
    <row r="9068" spans="7:8" x14ac:dyDescent="0.3">
      <c r="G9068" s="2">
        <v>55.58</v>
      </c>
      <c r="H9068" s="2">
        <v>55.58</v>
      </c>
    </row>
    <row r="9069" spans="7:8" x14ac:dyDescent="0.3">
      <c r="G9069" s="2">
        <v>123</v>
      </c>
      <c r="H9069" s="2">
        <v>123</v>
      </c>
    </row>
    <row r="9070" spans="7:8" x14ac:dyDescent="0.3">
      <c r="G9070" s="2">
        <v>60</v>
      </c>
      <c r="H9070" s="2">
        <v>60</v>
      </c>
    </row>
    <row r="9071" spans="7:8" x14ac:dyDescent="0.3">
      <c r="G9071" s="2">
        <v>57.34</v>
      </c>
      <c r="H9071" s="2">
        <v>57.34</v>
      </c>
    </row>
    <row r="9072" spans="7:8" x14ac:dyDescent="0.3">
      <c r="G9072" s="2">
        <v>21.5</v>
      </c>
      <c r="H9072" s="2">
        <v>21.5</v>
      </c>
    </row>
    <row r="9073" spans="7:8" x14ac:dyDescent="0.3">
      <c r="G9073" s="2">
        <v>33.299999999999997</v>
      </c>
      <c r="H9073" s="2">
        <v>33.299999999999997</v>
      </c>
    </row>
    <row r="9074" spans="7:8" x14ac:dyDescent="0.3">
      <c r="G9074" s="2">
        <v>1.8</v>
      </c>
      <c r="H9074" s="2">
        <v>1.8</v>
      </c>
    </row>
    <row r="9076" spans="7:8" x14ac:dyDescent="0.3">
      <c r="G9076" s="2">
        <v>160</v>
      </c>
      <c r="H9076" s="2">
        <v>160</v>
      </c>
    </row>
    <row r="9077" spans="7:8" x14ac:dyDescent="0.3">
      <c r="G9077" s="2">
        <v>23</v>
      </c>
      <c r="H9077" s="2">
        <v>23</v>
      </c>
    </row>
    <row r="9078" spans="7:8" x14ac:dyDescent="0.3">
      <c r="G9078" s="2">
        <v>17.5</v>
      </c>
      <c r="H9078" s="2">
        <v>17.5</v>
      </c>
    </row>
    <row r="9079" spans="7:8" x14ac:dyDescent="0.3">
      <c r="G9079" s="2">
        <v>20.73</v>
      </c>
      <c r="H9079" s="2">
        <v>20.73</v>
      </c>
    </row>
    <row r="9083" spans="7:8" x14ac:dyDescent="0.3">
      <c r="G9083" s="2">
        <v>31.27</v>
      </c>
      <c r="H9083" s="2">
        <v>31.27</v>
      </c>
    </row>
    <row r="9084" spans="7:8" x14ac:dyDescent="0.3">
      <c r="G9084" s="2">
        <v>22.9</v>
      </c>
      <c r="H9084" s="2">
        <v>22.9</v>
      </c>
    </row>
    <row r="9085" spans="7:8" x14ac:dyDescent="0.3">
      <c r="G9085" s="2">
        <v>15.9</v>
      </c>
      <c r="H9085" s="2">
        <v>15.9</v>
      </c>
    </row>
    <row r="9087" spans="7:8" x14ac:dyDescent="0.3">
      <c r="G9087" s="2">
        <v>47</v>
      </c>
      <c r="H9087" s="2">
        <v>47</v>
      </c>
    </row>
    <row r="9088" spans="7:8" x14ac:dyDescent="0.3">
      <c r="G9088" s="2">
        <v>15.28</v>
      </c>
      <c r="H9088" s="2">
        <v>15.28</v>
      </c>
    </row>
    <row r="9090" spans="7:8" x14ac:dyDescent="0.3">
      <c r="G9090" s="2">
        <v>277.86</v>
      </c>
      <c r="H9090" s="2">
        <v>277.86</v>
      </c>
    </row>
    <row r="9091" spans="7:8" x14ac:dyDescent="0.3">
      <c r="G9091" s="2">
        <v>942.33</v>
      </c>
      <c r="H9091" s="2">
        <v>942.33</v>
      </c>
    </row>
    <row r="9092" spans="7:8" x14ac:dyDescent="0.3">
      <c r="G9092" s="2">
        <v>123.26</v>
      </c>
      <c r="H9092" s="2">
        <v>123.26</v>
      </c>
    </row>
    <row r="9093" spans="7:8" x14ac:dyDescent="0.3">
      <c r="G9093" s="2">
        <v>105.66</v>
      </c>
      <c r="H9093" s="2">
        <v>105.66</v>
      </c>
    </row>
    <row r="9094" spans="7:8" x14ac:dyDescent="0.3">
      <c r="G9094" s="2">
        <v>176.64</v>
      </c>
      <c r="H9094" s="2">
        <v>176.64</v>
      </c>
    </row>
    <row r="9096" spans="7:8" x14ac:dyDescent="0.3">
      <c r="G9096" s="2">
        <v>16</v>
      </c>
      <c r="H9096" s="2">
        <v>16</v>
      </c>
    </row>
    <row r="9097" spans="7:8" x14ac:dyDescent="0.3">
      <c r="G9097" s="2">
        <v>300</v>
      </c>
      <c r="H9097" s="2">
        <v>300</v>
      </c>
    </row>
    <row r="9098" spans="7:8" x14ac:dyDescent="0.3">
      <c r="G9098" s="2">
        <v>15</v>
      </c>
      <c r="H9098" s="2">
        <v>15</v>
      </c>
    </row>
    <row r="9099" spans="7:8" x14ac:dyDescent="0.3">
      <c r="G9099" s="2">
        <v>27.95</v>
      </c>
      <c r="H9099" s="2">
        <v>27.95</v>
      </c>
    </row>
    <row r="9100" spans="7:8" x14ac:dyDescent="0.3">
      <c r="G9100" s="2">
        <v>926</v>
      </c>
      <c r="H9100" s="2">
        <v>926</v>
      </c>
    </row>
    <row r="9101" spans="7:8" x14ac:dyDescent="0.3">
      <c r="G9101" s="2">
        <v>157</v>
      </c>
      <c r="H9101" s="2">
        <v>157</v>
      </c>
    </row>
    <row r="9102" spans="7:8" x14ac:dyDescent="0.3">
      <c r="G9102" s="2">
        <v>159</v>
      </c>
      <c r="H9102" s="2">
        <v>159</v>
      </c>
    </row>
    <row r="9103" spans="7:8" x14ac:dyDescent="0.3">
      <c r="G9103" s="2">
        <v>149</v>
      </c>
      <c r="H9103" s="2">
        <v>149</v>
      </c>
    </row>
    <row r="9104" spans="7:8" x14ac:dyDescent="0.3">
      <c r="G9104" s="2">
        <v>5.99</v>
      </c>
      <c r="H9104" s="2">
        <v>5.99</v>
      </c>
    </row>
    <row r="9105" spans="7:8" x14ac:dyDescent="0.3">
      <c r="G9105" s="2">
        <v>28.9</v>
      </c>
      <c r="H9105" s="2">
        <v>28.9</v>
      </c>
    </row>
    <row r="9106" spans="7:8" x14ac:dyDescent="0.3">
      <c r="G9106" s="2">
        <v>365.46</v>
      </c>
      <c r="H9106" s="2">
        <v>365.46</v>
      </c>
    </row>
    <row r="9107" spans="7:8" x14ac:dyDescent="0.3">
      <c r="G9107" s="2">
        <v>200</v>
      </c>
      <c r="H9107" s="2">
        <v>200</v>
      </c>
    </row>
    <row r="9108" spans="7:8" x14ac:dyDescent="0.3">
      <c r="G9108" s="2">
        <v>27.38</v>
      </c>
      <c r="H9108" s="2">
        <v>27.38</v>
      </c>
    </row>
    <row r="9109" spans="7:8" x14ac:dyDescent="0.3">
      <c r="G9109" s="2">
        <v>40</v>
      </c>
      <c r="H9109" s="2">
        <v>40</v>
      </c>
    </row>
    <row r="9110" spans="7:8" x14ac:dyDescent="0.3">
      <c r="G9110" s="2">
        <v>39.950000000000003</v>
      </c>
      <c r="H9110" s="2">
        <v>39.950000000000003</v>
      </c>
    </row>
    <row r="9111" spans="7:8" x14ac:dyDescent="0.3">
      <c r="G9111" s="2">
        <v>17.829999999999998</v>
      </c>
      <c r="H9111" s="2">
        <v>17.829999999999998</v>
      </c>
    </row>
    <row r="9112" spans="7:8" x14ac:dyDescent="0.3">
      <c r="G9112" s="2">
        <v>36.979999999999997</v>
      </c>
      <c r="H9112" s="2">
        <v>36.979999999999997</v>
      </c>
    </row>
    <row r="9113" spans="7:8" x14ac:dyDescent="0.3">
      <c r="G9113" s="2">
        <v>23</v>
      </c>
      <c r="H9113" s="2">
        <v>23</v>
      </c>
    </row>
    <row r="9117" spans="7:8" x14ac:dyDescent="0.3">
      <c r="G9117" s="2">
        <v>294</v>
      </c>
      <c r="H9117" s="2">
        <v>294</v>
      </c>
    </row>
    <row r="9119" spans="7:8" x14ac:dyDescent="0.3">
      <c r="G9119" s="2">
        <v>590</v>
      </c>
      <c r="H9119" s="2">
        <v>590</v>
      </c>
    </row>
    <row r="9121" spans="7:8" x14ac:dyDescent="0.3">
      <c r="G9121" s="2">
        <v>51.31</v>
      </c>
      <c r="H9121" s="2">
        <v>51.31</v>
      </c>
    </row>
    <row r="9122" spans="7:8" x14ac:dyDescent="0.3">
      <c r="G9122" s="2">
        <v>70</v>
      </c>
      <c r="H9122" s="2">
        <v>70</v>
      </c>
    </row>
    <row r="9123" spans="7:8" x14ac:dyDescent="0.3">
      <c r="G9123" s="2">
        <v>21.57</v>
      </c>
      <c r="H9123" s="2">
        <v>21.57</v>
      </c>
    </row>
    <row r="9124" spans="7:8" x14ac:dyDescent="0.3">
      <c r="G9124" s="2">
        <v>43.4</v>
      </c>
      <c r="H9124" s="2">
        <v>43.4</v>
      </c>
    </row>
    <row r="9125" spans="7:8" x14ac:dyDescent="0.3">
      <c r="G9125" s="2">
        <v>0.9</v>
      </c>
      <c r="H9125" s="2">
        <v>0.9</v>
      </c>
    </row>
    <row r="9126" spans="7:8" x14ac:dyDescent="0.3">
      <c r="G9126" s="2">
        <v>22.4</v>
      </c>
      <c r="H9126" s="2">
        <v>22.4</v>
      </c>
    </row>
    <row r="9127" spans="7:8" x14ac:dyDescent="0.3">
      <c r="G9127" s="2">
        <v>1.8</v>
      </c>
      <c r="H9127" s="2">
        <v>1.8</v>
      </c>
    </row>
    <row r="9128" spans="7:8" x14ac:dyDescent="0.3">
      <c r="G9128" s="2">
        <v>26.6</v>
      </c>
      <c r="H9128" s="2">
        <v>26.6</v>
      </c>
    </row>
    <row r="9131" spans="7:8" x14ac:dyDescent="0.3">
      <c r="G9131" s="2">
        <v>12</v>
      </c>
      <c r="H9131" s="2">
        <v>12</v>
      </c>
    </row>
    <row r="9132" spans="7:8" x14ac:dyDescent="0.3">
      <c r="G9132" s="2">
        <v>26.7</v>
      </c>
      <c r="H9132" s="2">
        <v>26.7</v>
      </c>
    </row>
    <row r="9133" spans="7:8" x14ac:dyDescent="0.3">
      <c r="G9133" s="2">
        <v>52.3</v>
      </c>
      <c r="H9133" s="2">
        <v>52.3</v>
      </c>
    </row>
    <row r="9134" spans="7:8" x14ac:dyDescent="0.3">
      <c r="G9134" s="2">
        <v>1.8</v>
      </c>
      <c r="H9134" s="2">
        <v>1.8</v>
      </c>
    </row>
    <row r="9135" spans="7:8" x14ac:dyDescent="0.3">
      <c r="G9135" s="2">
        <v>28</v>
      </c>
      <c r="H9135" s="2">
        <v>28</v>
      </c>
    </row>
    <row r="9136" spans="7:8" x14ac:dyDescent="0.3">
      <c r="G9136" s="2">
        <v>55.52</v>
      </c>
      <c r="H9136" s="2">
        <v>55.52</v>
      </c>
    </row>
    <row r="9137" spans="7:8" x14ac:dyDescent="0.3">
      <c r="G9137" s="2">
        <v>0.9</v>
      </c>
      <c r="H9137" s="2">
        <v>0.9</v>
      </c>
    </row>
    <row r="9138" spans="7:8" x14ac:dyDescent="0.3">
      <c r="G9138" s="2">
        <v>1.8</v>
      </c>
      <c r="H9138" s="2">
        <v>1.8</v>
      </c>
    </row>
    <row r="9139" spans="7:8" x14ac:dyDescent="0.3">
      <c r="G9139" s="2">
        <v>22.4</v>
      </c>
      <c r="H9139" s="2">
        <v>22.4</v>
      </c>
    </row>
    <row r="9140" spans="7:8" x14ac:dyDescent="0.3">
      <c r="G9140" s="2">
        <v>39.9</v>
      </c>
      <c r="H9140" s="2">
        <v>39.9</v>
      </c>
    </row>
    <row r="9141" spans="7:8" x14ac:dyDescent="0.3">
      <c r="G9141" s="2">
        <v>47</v>
      </c>
      <c r="H9141" s="2">
        <v>47</v>
      </c>
    </row>
    <row r="9142" spans="7:8" x14ac:dyDescent="0.3">
      <c r="G9142" s="2">
        <v>570.29</v>
      </c>
      <c r="H9142" s="2">
        <v>570.29</v>
      </c>
    </row>
    <row r="9143" spans="7:8" x14ac:dyDescent="0.3">
      <c r="G9143" s="2">
        <v>30.9</v>
      </c>
      <c r="H9143" s="2">
        <v>30.9</v>
      </c>
    </row>
    <row r="9145" spans="7:8" x14ac:dyDescent="0.3">
      <c r="G9145" s="2">
        <v>16</v>
      </c>
      <c r="H9145" s="2">
        <v>16</v>
      </c>
    </row>
    <row r="9146" spans="7:8" x14ac:dyDescent="0.3">
      <c r="G9146" s="2">
        <v>123.26</v>
      </c>
      <c r="H9146" s="2">
        <v>123.26</v>
      </c>
    </row>
    <row r="9147" spans="7:8" x14ac:dyDescent="0.3">
      <c r="G9147" s="2">
        <v>105.66</v>
      </c>
      <c r="H9147" s="2">
        <v>105.66</v>
      </c>
    </row>
    <row r="9148" spans="7:8" x14ac:dyDescent="0.3">
      <c r="G9148" s="2">
        <v>176.64</v>
      </c>
      <c r="H9148" s="2">
        <v>176.64</v>
      </c>
    </row>
    <row r="9149" spans="7:8" x14ac:dyDescent="0.3">
      <c r="G9149" s="2">
        <v>17.7</v>
      </c>
      <c r="H9149" s="2">
        <v>17.7</v>
      </c>
    </row>
    <row r="9150" spans="7:8" x14ac:dyDescent="0.3">
      <c r="G9150" s="2">
        <v>13.25</v>
      </c>
      <c r="H9150" s="2">
        <v>13.25</v>
      </c>
    </row>
    <row r="9151" spans="7:8" x14ac:dyDescent="0.3">
      <c r="G9151" s="2">
        <v>28.95</v>
      </c>
      <c r="H9151" s="2">
        <v>28.95</v>
      </c>
    </row>
    <row r="9152" spans="7:8" x14ac:dyDescent="0.3">
      <c r="G9152" s="2">
        <v>5.99</v>
      </c>
      <c r="H9152" s="2">
        <v>5.99</v>
      </c>
    </row>
    <row r="9153" spans="7:8" x14ac:dyDescent="0.3">
      <c r="G9153" s="2">
        <v>241.33</v>
      </c>
      <c r="H9153" s="2">
        <v>241.33</v>
      </c>
    </row>
    <row r="9154" spans="7:8" x14ac:dyDescent="0.3">
      <c r="G9154" s="2">
        <v>670</v>
      </c>
      <c r="H9154" s="2">
        <v>670</v>
      </c>
    </row>
    <row r="9155" spans="7:8" x14ac:dyDescent="0.3">
      <c r="G9155" s="2">
        <v>157</v>
      </c>
      <c r="H9155" s="2">
        <v>157</v>
      </c>
    </row>
    <row r="9156" spans="7:8" x14ac:dyDescent="0.3">
      <c r="G9156" s="2">
        <v>159</v>
      </c>
      <c r="H9156" s="2">
        <v>159</v>
      </c>
    </row>
    <row r="9157" spans="7:8" x14ac:dyDescent="0.3">
      <c r="G9157" s="2">
        <v>149</v>
      </c>
      <c r="H9157" s="2">
        <v>149</v>
      </c>
    </row>
    <row r="9158" spans="7:8" x14ac:dyDescent="0.3">
      <c r="G9158" s="2">
        <v>28.9</v>
      </c>
      <c r="H9158" s="2">
        <v>28.9</v>
      </c>
    </row>
    <row r="9159" spans="7:8" x14ac:dyDescent="0.3">
      <c r="G9159" s="2">
        <v>44.65</v>
      </c>
      <c r="H9159" s="2">
        <v>44.65</v>
      </c>
    </row>
    <row r="9160" spans="7:8" x14ac:dyDescent="0.3">
      <c r="G9160" s="2">
        <v>27.5</v>
      </c>
      <c r="H9160" s="2">
        <v>27.5</v>
      </c>
    </row>
    <row r="9161" spans="7:8" x14ac:dyDescent="0.3">
      <c r="G9161" s="2">
        <v>20</v>
      </c>
      <c r="H9161" s="2">
        <v>20</v>
      </c>
    </row>
    <row r="9163" spans="7:8" x14ac:dyDescent="0.3">
      <c r="G9163" s="2">
        <v>23.9</v>
      </c>
      <c r="H9163" s="2">
        <v>23.9</v>
      </c>
    </row>
    <row r="9164" spans="7:8" x14ac:dyDescent="0.3">
      <c r="G9164" s="2">
        <v>29.4</v>
      </c>
      <c r="H9164" s="2">
        <v>29.4</v>
      </c>
    </row>
    <row r="9165" spans="7:8" x14ac:dyDescent="0.3">
      <c r="G9165" s="2">
        <v>12.32</v>
      </c>
      <c r="H9165" s="2">
        <v>12.32</v>
      </c>
    </row>
    <row r="9166" spans="7:8" x14ac:dyDescent="0.3">
      <c r="G9166" s="2">
        <v>23.51</v>
      </c>
      <c r="H9166" s="2">
        <v>23.51</v>
      </c>
    </row>
    <row r="9167" spans="7:8" x14ac:dyDescent="0.3">
      <c r="G9167" s="2">
        <v>40</v>
      </c>
      <c r="H9167" s="2">
        <v>40</v>
      </c>
    </row>
    <row r="9168" spans="7:8" x14ac:dyDescent="0.3">
      <c r="G9168" s="2">
        <v>28.54</v>
      </c>
      <c r="H9168" s="2">
        <v>28.54</v>
      </c>
    </row>
    <row r="9171" spans="7:8" x14ac:dyDescent="0.3">
      <c r="G9171" s="2">
        <v>6.23</v>
      </c>
      <c r="H9171" s="2">
        <v>6.23</v>
      </c>
    </row>
    <row r="9172" spans="7:8" x14ac:dyDescent="0.3">
      <c r="G9172" s="2">
        <v>95.19</v>
      </c>
      <c r="H9172" s="2">
        <v>95.19</v>
      </c>
    </row>
    <row r="9173" spans="7:8" x14ac:dyDescent="0.3">
      <c r="G9173" s="2">
        <v>30.9</v>
      </c>
      <c r="H9173" s="2">
        <v>30.9</v>
      </c>
    </row>
    <row r="9174" spans="7:8" x14ac:dyDescent="0.3">
      <c r="G9174" s="2">
        <v>31.27</v>
      </c>
      <c r="H9174" s="2">
        <v>31.27</v>
      </c>
    </row>
    <row r="9175" spans="7:8" x14ac:dyDescent="0.3">
      <c r="G9175" s="2">
        <v>39.9</v>
      </c>
      <c r="H9175" s="2">
        <v>39.9</v>
      </c>
    </row>
    <row r="9176" spans="7:8" x14ac:dyDescent="0.3">
      <c r="G9176" s="2">
        <v>47</v>
      </c>
      <c r="H9176" s="2">
        <v>47</v>
      </c>
    </row>
    <row r="9177" spans="7:8" x14ac:dyDescent="0.3">
      <c r="G9177" s="2">
        <v>24.17</v>
      </c>
      <c r="H9177" s="2">
        <v>24.17</v>
      </c>
    </row>
    <row r="9178" spans="7:8" x14ac:dyDescent="0.3">
      <c r="G9178" s="2">
        <v>15</v>
      </c>
      <c r="H9178" s="2">
        <v>15</v>
      </c>
    </row>
    <row r="9180" spans="7:8" x14ac:dyDescent="0.3">
      <c r="G9180" s="2">
        <v>123.26</v>
      </c>
      <c r="H9180" s="2">
        <v>123.26</v>
      </c>
    </row>
    <row r="9181" spans="7:8" x14ac:dyDescent="0.3">
      <c r="G9181" s="2">
        <v>105.66</v>
      </c>
      <c r="H9181" s="2">
        <v>105.66</v>
      </c>
    </row>
    <row r="9182" spans="7:8" x14ac:dyDescent="0.3">
      <c r="G9182" s="2">
        <v>176.64</v>
      </c>
      <c r="H9182" s="2">
        <v>176.64</v>
      </c>
    </row>
    <row r="9184" spans="7:8" x14ac:dyDescent="0.3">
      <c r="G9184" s="2">
        <v>20</v>
      </c>
      <c r="H9184" s="2">
        <v>20</v>
      </c>
    </row>
    <row r="9185" spans="7:8" x14ac:dyDescent="0.3">
      <c r="G9185" s="2">
        <v>68</v>
      </c>
      <c r="H9185" s="2">
        <v>68</v>
      </c>
    </row>
    <row r="9186" spans="7:8" x14ac:dyDescent="0.3">
      <c r="G9186" s="2">
        <v>10.19</v>
      </c>
      <c r="H9186" s="2">
        <v>10.19</v>
      </c>
    </row>
    <row r="9187" spans="7:8" x14ac:dyDescent="0.3">
      <c r="G9187" s="2">
        <v>5.99</v>
      </c>
      <c r="H9187" s="2">
        <v>5.99</v>
      </c>
    </row>
    <row r="9188" spans="7:8" x14ac:dyDescent="0.3">
      <c r="G9188" s="2">
        <v>42</v>
      </c>
      <c r="H9188" s="2">
        <v>42</v>
      </c>
    </row>
    <row r="9189" spans="7:8" x14ac:dyDescent="0.3">
      <c r="G9189" s="2">
        <v>45</v>
      </c>
      <c r="H9189" s="2">
        <v>45</v>
      </c>
    </row>
    <row r="9190" spans="7:8" x14ac:dyDescent="0.3">
      <c r="G9190" s="2">
        <v>28.9</v>
      </c>
      <c r="H9190" s="2">
        <v>28.9</v>
      </c>
    </row>
    <row r="9191" spans="7:8" x14ac:dyDescent="0.3">
      <c r="G9191" s="2">
        <v>800.66</v>
      </c>
      <c r="H9191" s="2">
        <v>800.66</v>
      </c>
    </row>
    <row r="9192" spans="7:8" x14ac:dyDescent="0.3">
      <c r="G9192" s="2">
        <v>318</v>
      </c>
      <c r="H9192" s="2">
        <v>318</v>
      </c>
    </row>
    <row r="9193" spans="7:8" x14ac:dyDescent="0.3">
      <c r="G9193" s="2">
        <v>69</v>
      </c>
      <c r="H9193" s="2">
        <v>69</v>
      </c>
    </row>
    <row r="9194" spans="7:8" x14ac:dyDescent="0.3">
      <c r="G9194" s="2">
        <v>23.54</v>
      </c>
      <c r="H9194" s="2">
        <v>23.54</v>
      </c>
    </row>
    <row r="9195" spans="7:8" x14ac:dyDescent="0.3">
      <c r="G9195" s="2">
        <v>37.799999999999997</v>
      </c>
      <c r="H9195" s="2">
        <v>37.799999999999997</v>
      </c>
    </row>
    <row r="9196" spans="7:8" x14ac:dyDescent="0.3">
      <c r="G9196" s="2">
        <v>280</v>
      </c>
      <c r="H9196" s="2">
        <v>280</v>
      </c>
    </row>
    <row r="9197" spans="7:8" x14ac:dyDescent="0.3">
      <c r="G9197" s="2">
        <v>49.06</v>
      </c>
      <c r="H9197" s="2">
        <v>49.06</v>
      </c>
    </row>
    <row r="9198" spans="7:8" x14ac:dyDescent="0.3">
      <c r="G9198" s="2">
        <v>63.98</v>
      </c>
      <c r="H9198" s="2">
        <v>63.98</v>
      </c>
    </row>
    <row r="9199" spans="7:8" x14ac:dyDescent="0.3">
      <c r="G9199" s="2">
        <v>8</v>
      </c>
      <c r="H9199" s="2">
        <v>8</v>
      </c>
    </row>
    <row r="9200" spans="7:8" x14ac:dyDescent="0.3">
      <c r="G9200" s="2">
        <v>13.75</v>
      </c>
      <c r="H9200" s="2">
        <v>13.75</v>
      </c>
    </row>
    <row r="9201" spans="7:8" x14ac:dyDescent="0.3">
      <c r="G9201" s="2">
        <v>15</v>
      </c>
      <c r="H9201" s="2">
        <v>15</v>
      </c>
    </row>
    <row r="9202" spans="7:8" x14ac:dyDescent="0.3">
      <c r="G9202" s="2">
        <v>20.46</v>
      </c>
      <c r="H9202" s="2">
        <v>20.46</v>
      </c>
    </row>
    <row r="9205" spans="7:8" x14ac:dyDescent="0.3">
      <c r="G9205" s="2">
        <v>498.99</v>
      </c>
      <c r="H9205" s="2">
        <v>498.99</v>
      </c>
    </row>
    <row r="9206" spans="7:8" x14ac:dyDescent="0.3">
      <c r="G9206" s="2">
        <v>30.9</v>
      </c>
      <c r="H9206" s="2">
        <v>30.9</v>
      </c>
    </row>
    <row r="9207" spans="7:8" x14ac:dyDescent="0.3">
      <c r="G9207" s="2">
        <v>29.2</v>
      </c>
      <c r="H9207" s="2">
        <v>29.2</v>
      </c>
    </row>
    <row r="9208" spans="7:8" x14ac:dyDescent="0.3">
      <c r="G9208" s="2">
        <v>39.9</v>
      </c>
      <c r="H9208" s="2">
        <v>39.9</v>
      </c>
    </row>
    <row r="9209" spans="7:8" x14ac:dyDescent="0.3">
      <c r="G9209" s="2">
        <v>47</v>
      </c>
      <c r="H9209" s="2">
        <v>47</v>
      </c>
    </row>
    <row r="9210" spans="7:8" x14ac:dyDescent="0.3">
      <c r="G9210" s="2">
        <v>12</v>
      </c>
      <c r="H9210" s="2">
        <v>12</v>
      </c>
    </row>
    <row r="9211" spans="7:8" x14ac:dyDescent="0.3">
      <c r="G9211" s="2">
        <v>17.829999999999998</v>
      </c>
      <c r="H9211" s="2">
        <v>17.829999999999998</v>
      </c>
    </row>
    <row r="9212" spans="7:8" x14ac:dyDescent="0.3">
      <c r="G9212" s="2">
        <v>282</v>
      </c>
      <c r="H9212" s="2">
        <v>282</v>
      </c>
    </row>
    <row r="9213" spans="7:8" x14ac:dyDescent="0.3">
      <c r="G9213" s="2">
        <v>300</v>
      </c>
      <c r="H9213" s="2">
        <v>300</v>
      </c>
    </row>
    <row r="9215" spans="7:8" x14ac:dyDescent="0.3">
      <c r="G9215" s="2">
        <v>6.2</v>
      </c>
      <c r="H9215" s="2">
        <v>6.2</v>
      </c>
    </row>
    <row r="9216" spans="7:8" x14ac:dyDescent="0.3">
      <c r="G9216" s="2">
        <v>29.4</v>
      </c>
      <c r="H9216" s="2">
        <v>29.4</v>
      </c>
    </row>
    <row r="9217" spans="7:8" x14ac:dyDescent="0.3">
      <c r="G9217" s="2">
        <v>123.26</v>
      </c>
      <c r="H9217" s="2">
        <v>123.26</v>
      </c>
    </row>
    <row r="9218" spans="7:8" x14ac:dyDescent="0.3">
      <c r="G9218" s="2">
        <v>105.66</v>
      </c>
      <c r="H9218" s="2">
        <v>105.66</v>
      </c>
    </row>
    <row r="9219" spans="7:8" x14ac:dyDescent="0.3">
      <c r="G9219" s="2">
        <v>176.64</v>
      </c>
      <c r="H9219" s="2">
        <v>176.64</v>
      </c>
    </row>
    <row r="9221" spans="7:8" x14ac:dyDescent="0.3">
      <c r="G9221" s="2">
        <v>580</v>
      </c>
      <c r="H9221" s="2">
        <v>580</v>
      </c>
    </row>
    <row r="9222" spans="7:8" x14ac:dyDescent="0.3">
      <c r="G9222" s="2">
        <v>700</v>
      </c>
      <c r="H9222" s="2">
        <v>700</v>
      </c>
    </row>
    <row r="9223" spans="7:8" x14ac:dyDescent="0.3">
      <c r="G9223" s="2">
        <v>450</v>
      </c>
      <c r="H9223" s="2">
        <v>450</v>
      </c>
    </row>
    <row r="9224" spans="7:8" x14ac:dyDescent="0.3">
      <c r="G9224" s="2">
        <v>20.52</v>
      </c>
      <c r="H9224" s="2">
        <v>20.52</v>
      </c>
    </row>
    <row r="9225" spans="7:8" x14ac:dyDescent="0.3">
      <c r="G9225" s="2">
        <v>479.19</v>
      </c>
      <c r="H9225" s="2">
        <v>479.19</v>
      </c>
    </row>
    <row r="9226" spans="7:8" x14ac:dyDescent="0.3">
      <c r="G9226" s="2">
        <v>24</v>
      </c>
      <c r="H9226" s="2">
        <v>24</v>
      </c>
    </row>
    <row r="9227" spans="7:8" x14ac:dyDescent="0.3">
      <c r="G9227" s="2">
        <v>5.99</v>
      </c>
      <c r="H9227" s="2">
        <v>5.99</v>
      </c>
    </row>
    <row r="9229" spans="7:8" x14ac:dyDescent="0.3">
      <c r="G9229" s="2">
        <v>20.51</v>
      </c>
      <c r="H9229" s="2">
        <v>20.51</v>
      </c>
    </row>
    <row r="9230" spans="7:8" x14ac:dyDescent="0.3">
      <c r="G9230" s="2">
        <v>28.9</v>
      </c>
      <c r="H9230" s="2">
        <v>28.9</v>
      </c>
    </row>
    <row r="9231" spans="7:8" x14ac:dyDescent="0.3">
      <c r="G9231" s="2">
        <v>2000</v>
      </c>
      <c r="H9231" s="2">
        <v>2000</v>
      </c>
    </row>
    <row r="9232" spans="7:8" x14ac:dyDescent="0.3">
      <c r="G9232" s="2">
        <v>6.81</v>
      </c>
      <c r="H9232" s="2">
        <v>6.81</v>
      </c>
    </row>
    <row r="9233" spans="7:8" x14ac:dyDescent="0.3">
      <c r="G9233" s="2">
        <v>8000</v>
      </c>
      <c r="H9233" s="2">
        <v>8000</v>
      </c>
    </row>
    <row r="9234" spans="7:8" x14ac:dyDescent="0.3">
      <c r="G9234" s="2">
        <v>15</v>
      </c>
      <c r="H9234" s="2">
        <v>15</v>
      </c>
    </row>
    <row r="9236" spans="7:8" x14ac:dyDescent="0.3">
      <c r="G9236" s="2">
        <v>169.99</v>
      </c>
      <c r="H9236" s="2">
        <v>169.99</v>
      </c>
    </row>
    <row r="9237" spans="7:8" x14ac:dyDescent="0.3">
      <c r="G9237" s="2">
        <v>17</v>
      </c>
      <c r="H9237" s="2">
        <v>17</v>
      </c>
    </row>
    <row r="9238" spans="7:8" x14ac:dyDescent="0.3">
      <c r="G9238" s="2">
        <v>3</v>
      </c>
      <c r="H9238" s="2">
        <v>3</v>
      </c>
    </row>
    <row r="9239" spans="7:8" x14ac:dyDescent="0.3">
      <c r="G9239" s="2">
        <v>24.11</v>
      </c>
      <c r="H9239" s="2">
        <v>24.11</v>
      </c>
    </row>
    <row r="9240" spans="7:8" x14ac:dyDescent="0.3">
      <c r="G9240" s="2">
        <v>15</v>
      </c>
      <c r="H9240" s="2">
        <v>15</v>
      </c>
    </row>
    <row r="9243" spans="7:8" x14ac:dyDescent="0.3">
      <c r="G9243" s="2">
        <v>37.659999999999997</v>
      </c>
      <c r="H9243" s="2">
        <v>37.659999999999997</v>
      </c>
    </row>
    <row r="9244" spans="7:8" x14ac:dyDescent="0.3">
      <c r="G9244" s="2">
        <v>39.9</v>
      </c>
      <c r="H9244" s="2">
        <v>39.9</v>
      </c>
    </row>
    <row r="9245" spans="7:8" x14ac:dyDescent="0.3">
      <c r="G9245" s="2">
        <v>56.12</v>
      </c>
      <c r="H9245" s="2">
        <v>56.12</v>
      </c>
    </row>
    <row r="9246" spans="7:8" x14ac:dyDescent="0.3">
      <c r="G9246" s="2">
        <v>23</v>
      </c>
      <c r="H9246" s="2">
        <v>23</v>
      </c>
    </row>
    <row r="9247" spans="7:8" x14ac:dyDescent="0.3">
      <c r="G9247" s="2">
        <v>30.9</v>
      </c>
      <c r="H9247" s="2">
        <v>30.9</v>
      </c>
    </row>
    <row r="9248" spans="7:8" x14ac:dyDescent="0.3">
      <c r="G9248" s="2">
        <v>15.79</v>
      </c>
      <c r="H9248" s="2">
        <v>15.79</v>
      </c>
    </row>
    <row r="9249" spans="7:8" x14ac:dyDescent="0.3">
      <c r="G9249" s="2">
        <v>47</v>
      </c>
      <c r="H9249" s="2">
        <v>47</v>
      </c>
    </row>
    <row r="9250" spans="7:8" x14ac:dyDescent="0.3">
      <c r="G9250" s="2">
        <v>32.36</v>
      </c>
      <c r="H9250" s="2">
        <v>32.36</v>
      </c>
    </row>
    <row r="9251" spans="7:8" x14ac:dyDescent="0.3">
      <c r="G9251" s="2">
        <v>40</v>
      </c>
      <c r="H9251" s="2">
        <v>40</v>
      </c>
    </row>
    <row r="9254" spans="7:8" x14ac:dyDescent="0.3">
      <c r="G9254" s="2">
        <v>330</v>
      </c>
      <c r="H9254" s="2">
        <v>330</v>
      </c>
    </row>
    <row r="9255" spans="7:8" x14ac:dyDescent="0.3">
      <c r="G9255" s="2">
        <v>209.48</v>
      </c>
      <c r="H9255" s="2">
        <v>209.48</v>
      </c>
    </row>
    <row r="9256" spans="7:8" x14ac:dyDescent="0.3">
      <c r="G9256" s="2">
        <v>123.26</v>
      </c>
      <c r="H9256" s="2">
        <v>123.26</v>
      </c>
    </row>
    <row r="9257" spans="7:8" x14ac:dyDescent="0.3">
      <c r="G9257" s="2">
        <v>176.64</v>
      </c>
      <c r="H9257" s="2">
        <v>176.64</v>
      </c>
    </row>
    <row r="9258" spans="7:8" x14ac:dyDescent="0.3">
      <c r="G9258" s="2">
        <v>580</v>
      </c>
      <c r="H9258" s="2">
        <v>580</v>
      </c>
    </row>
    <row r="9259" spans="7:8" x14ac:dyDescent="0.3">
      <c r="G9259" s="2">
        <v>10</v>
      </c>
      <c r="H9259" s="2">
        <v>10</v>
      </c>
    </row>
    <row r="9260" spans="7:8" x14ac:dyDescent="0.3">
      <c r="G9260" s="2">
        <v>107.16</v>
      </c>
      <c r="H9260" s="2">
        <v>107.16</v>
      </c>
    </row>
    <row r="9261" spans="7:8" x14ac:dyDescent="0.3">
      <c r="G9261" s="2">
        <v>20</v>
      </c>
      <c r="H9261" s="2">
        <v>20</v>
      </c>
    </row>
    <row r="9262" spans="7:8" x14ac:dyDescent="0.3">
      <c r="G9262" s="2">
        <v>4.0999999999999996</v>
      </c>
      <c r="H9262" s="2">
        <v>4.0999999999999996</v>
      </c>
    </row>
    <row r="9263" spans="7:8" x14ac:dyDescent="0.3">
      <c r="G9263" s="2">
        <v>410</v>
      </c>
      <c r="H9263" s="2">
        <v>410</v>
      </c>
    </row>
    <row r="9264" spans="7:8" x14ac:dyDescent="0.3">
      <c r="G9264" s="2">
        <v>11.9</v>
      </c>
      <c r="H9264" s="2">
        <v>11.9</v>
      </c>
    </row>
    <row r="9265" spans="7:8" x14ac:dyDescent="0.3">
      <c r="G9265" s="2">
        <v>3.6</v>
      </c>
      <c r="H9265" s="2">
        <v>3.6</v>
      </c>
    </row>
    <row r="9266" spans="7:8" x14ac:dyDescent="0.3">
      <c r="G9266" s="2">
        <v>31.16</v>
      </c>
      <c r="H9266" s="2">
        <v>31.16</v>
      </c>
    </row>
    <row r="9267" spans="7:8" x14ac:dyDescent="0.3">
      <c r="G9267" s="2">
        <v>287.83</v>
      </c>
      <c r="H9267" s="2">
        <v>287.83</v>
      </c>
    </row>
    <row r="9268" spans="7:8" x14ac:dyDescent="0.3">
      <c r="G9268" s="2">
        <v>474.25</v>
      </c>
      <c r="H9268" s="2">
        <v>474.25</v>
      </c>
    </row>
    <row r="9269" spans="7:8" x14ac:dyDescent="0.3">
      <c r="G9269" s="2">
        <v>900</v>
      </c>
      <c r="H9269" s="2">
        <v>900</v>
      </c>
    </row>
    <row r="9270" spans="7:8" x14ac:dyDescent="0.3">
      <c r="G9270" s="2">
        <v>161</v>
      </c>
      <c r="H9270" s="2">
        <v>161</v>
      </c>
    </row>
    <row r="9271" spans="7:8" x14ac:dyDescent="0.3">
      <c r="G9271" s="2">
        <v>163</v>
      </c>
      <c r="H9271" s="2">
        <v>163</v>
      </c>
    </row>
    <row r="9272" spans="7:8" x14ac:dyDescent="0.3">
      <c r="G9272" s="2">
        <v>155</v>
      </c>
      <c r="H9272" s="2">
        <v>155</v>
      </c>
    </row>
    <row r="9273" spans="7:8" x14ac:dyDescent="0.3">
      <c r="G9273" s="2">
        <v>5.99</v>
      </c>
      <c r="H9273" s="2">
        <v>5.99</v>
      </c>
    </row>
    <row r="9274" spans="7:8" x14ac:dyDescent="0.3">
      <c r="G9274" s="2">
        <v>100.92</v>
      </c>
      <c r="H9274" s="2">
        <v>100.92</v>
      </c>
    </row>
    <row r="9275" spans="7:8" x14ac:dyDescent="0.3">
      <c r="G9275" s="2">
        <v>28.9</v>
      </c>
      <c r="H9275" s="2">
        <v>28.9</v>
      </c>
    </row>
    <row r="9276" spans="7:8" x14ac:dyDescent="0.3">
      <c r="G9276" s="2">
        <v>77.430000000000007</v>
      </c>
      <c r="H9276" s="2">
        <v>77.430000000000007</v>
      </c>
    </row>
    <row r="9277" spans="7:8" x14ac:dyDescent="0.3">
      <c r="G9277" s="2">
        <v>60</v>
      </c>
      <c r="H9277" s="2">
        <v>60</v>
      </c>
    </row>
    <row r="9278" spans="7:8" x14ac:dyDescent="0.3">
      <c r="G9278" s="2">
        <v>133.44</v>
      </c>
      <c r="H9278" s="2">
        <v>133.44</v>
      </c>
    </row>
    <row r="9279" spans="7:8" x14ac:dyDescent="0.3">
      <c r="G9279" s="2">
        <v>25</v>
      </c>
      <c r="H9279" s="2">
        <v>25</v>
      </c>
    </row>
    <row r="9280" spans="7:8" x14ac:dyDescent="0.3">
      <c r="G9280" s="2">
        <v>161.9</v>
      </c>
      <c r="H9280" s="2">
        <v>161.9</v>
      </c>
    </row>
    <row r="9281" spans="7:8" x14ac:dyDescent="0.3">
      <c r="G9281" s="2">
        <v>600</v>
      </c>
      <c r="H9281" s="2">
        <v>600</v>
      </c>
    </row>
    <row r="9282" spans="7:8" x14ac:dyDescent="0.3">
      <c r="G9282" s="2">
        <v>20.64</v>
      </c>
      <c r="H9282" s="2">
        <v>20.64</v>
      </c>
    </row>
    <row r="9283" spans="7:8" x14ac:dyDescent="0.3">
      <c r="G9283" s="2">
        <v>60</v>
      </c>
      <c r="H9283" s="2">
        <v>60</v>
      </c>
    </row>
    <row r="9284" spans="7:8" x14ac:dyDescent="0.3">
      <c r="G9284" s="2">
        <v>38</v>
      </c>
      <c r="H9284" s="2">
        <v>38</v>
      </c>
    </row>
    <row r="9285" spans="7:8" x14ac:dyDescent="0.3">
      <c r="G9285" s="2">
        <v>41.6</v>
      </c>
      <c r="H9285" s="2">
        <v>41.6</v>
      </c>
    </row>
    <row r="9286" spans="7:8" x14ac:dyDescent="0.3">
      <c r="G9286" s="2">
        <v>25.31</v>
      </c>
      <c r="H9286" s="2">
        <v>25.31</v>
      </c>
    </row>
    <row r="9287" spans="7:8" x14ac:dyDescent="0.3">
      <c r="G9287" s="2">
        <v>28.7</v>
      </c>
      <c r="H9287" s="2">
        <v>28.7</v>
      </c>
    </row>
    <row r="9288" spans="7:8" x14ac:dyDescent="0.3">
      <c r="G9288" s="2">
        <v>6600</v>
      </c>
      <c r="H9288" s="2">
        <v>6600</v>
      </c>
    </row>
    <row r="9291" spans="7:8" x14ac:dyDescent="0.3">
      <c r="G9291" s="2">
        <v>20</v>
      </c>
      <c r="H9291" s="2">
        <v>20</v>
      </c>
    </row>
    <row r="9292" spans="7:8" x14ac:dyDescent="0.3">
      <c r="G9292" s="2">
        <v>36.72</v>
      </c>
      <c r="H9292" s="2">
        <v>36.72</v>
      </c>
    </row>
    <row r="9294" spans="7:8" x14ac:dyDescent="0.3">
      <c r="G9294" s="2">
        <v>39.9</v>
      </c>
      <c r="H9294" s="2">
        <v>39.9</v>
      </c>
    </row>
    <row r="9295" spans="7:8" x14ac:dyDescent="0.3">
      <c r="G9295" s="2">
        <v>40</v>
      </c>
      <c r="H9295" s="2">
        <v>40</v>
      </c>
    </row>
    <row r="9296" spans="7:8" x14ac:dyDescent="0.3">
      <c r="G9296" s="2">
        <v>30.9</v>
      </c>
      <c r="H9296" s="2">
        <v>30.9</v>
      </c>
    </row>
    <row r="9297" spans="7:8" x14ac:dyDescent="0.3">
      <c r="G9297" s="2">
        <v>47</v>
      </c>
      <c r="H9297" s="2">
        <v>47</v>
      </c>
    </row>
    <row r="9298" spans="7:8" x14ac:dyDescent="0.3">
      <c r="G9298" s="2">
        <v>40</v>
      </c>
      <c r="H9298" s="2">
        <v>40</v>
      </c>
    </row>
    <row r="9300" spans="7:8" x14ac:dyDescent="0.3">
      <c r="G9300" s="2">
        <v>123.26</v>
      </c>
      <c r="H9300" s="2">
        <v>123.26</v>
      </c>
    </row>
    <row r="9301" spans="7:8" x14ac:dyDescent="0.3">
      <c r="G9301" s="2">
        <v>0</v>
      </c>
      <c r="H9301" s="2">
        <v>0</v>
      </c>
    </row>
    <row r="9302" spans="7:8" x14ac:dyDescent="0.3">
      <c r="G9302" s="2">
        <v>176.64</v>
      </c>
      <c r="H9302" s="2">
        <v>176.64</v>
      </c>
    </row>
    <row r="9303" spans="7:8" x14ac:dyDescent="0.3">
      <c r="G9303" s="2">
        <v>370.52</v>
      </c>
      <c r="H9303" s="2">
        <v>370.52</v>
      </c>
    </row>
    <row r="9304" spans="7:8" x14ac:dyDescent="0.3">
      <c r="G9304" s="2">
        <v>16000</v>
      </c>
      <c r="H9304" s="2">
        <v>16000</v>
      </c>
    </row>
    <row r="9305" spans="7:8" x14ac:dyDescent="0.3">
      <c r="G9305" s="2">
        <v>9.18</v>
      </c>
      <c r="H9305" s="2">
        <v>9.18</v>
      </c>
    </row>
    <row r="9306" spans="7:8" x14ac:dyDescent="0.3">
      <c r="G9306" s="2">
        <v>50</v>
      </c>
      <c r="H9306" s="2">
        <v>50</v>
      </c>
    </row>
    <row r="9307" spans="7:8" x14ac:dyDescent="0.3">
      <c r="G9307" s="2">
        <v>169</v>
      </c>
      <c r="H9307" s="2">
        <v>169</v>
      </c>
    </row>
    <row r="9308" spans="7:8" x14ac:dyDescent="0.3">
      <c r="G9308" s="2">
        <v>29.62</v>
      </c>
      <c r="H9308" s="2">
        <v>29.62</v>
      </c>
    </row>
    <row r="9309" spans="7:8" x14ac:dyDescent="0.3">
      <c r="G9309" s="2">
        <v>54</v>
      </c>
      <c r="H9309" s="2">
        <v>54</v>
      </c>
    </row>
    <row r="9310" spans="7:8" x14ac:dyDescent="0.3">
      <c r="G9310" s="2">
        <v>900</v>
      </c>
      <c r="H9310" s="2">
        <v>900</v>
      </c>
    </row>
    <row r="9311" spans="7:8" x14ac:dyDescent="0.3">
      <c r="G9311" s="2">
        <v>161</v>
      </c>
      <c r="H9311" s="2">
        <v>161</v>
      </c>
    </row>
    <row r="9312" spans="7:8" x14ac:dyDescent="0.3">
      <c r="G9312" s="2">
        <v>163</v>
      </c>
      <c r="H9312" s="2">
        <v>163</v>
      </c>
    </row>
    <row r="9313" spans="7:8" x14ac:dyDescent="0.3">
      <c r="G9313" s="2">
        <v>155</v>
      </c>
      <c r="H9313" s="2">
        <v>155</v>
      </c>
    </row>
    <row r="9314" spans="7:8" x14ac:dyDescent="0.3">
      <c r="G9314" s="2">
        <v>6.32</v>
      </c>
      <c r="H9314" s="2">
        <v>6.32</v>
      </c>
    </row>
    <row r="9315" spans="7:8" x14ac:dyDescent="0.3">
      <c r="G9315" s="2">
        <v>33.9</v>
      </c>
      <c r="H9315" s="2">
        <v>33.9</v>
      </c>
    </row>
    <row r="9316" spans="7:8" x14ac:dyDescent="0.3">
      <c r="G9316" s="2">
        <v>20</v>
      </c>
      <c r="H9316" s="2">
        <v>20</v>
      </c>
    </row>
    <row r="9317" spans="7:8" x14ac:dyDescent="0.3">
      <c r="G9317" s="2">
        <v>15</v>
      </c>
      <c r="H9317" s="2">
        <v>15</v>
      </c>
    </row>
    <row r="9318" spans="7:8" x14ac:dyDescent="0.3">
      <c r="G9318" s="2">
        <v>217.03</v>
      </c>
      <c r="H9318" s="2">
        <v>217.03</v>
      </c>
    </row>
    <row r="9319" spans="7:8" x14ac:dyDescent="0.3">
      <c r="G9319" s="2">
        <v>45.47</v>
      </c>
      <c r="H9319" s="2">
        <v>45.47</v>
      </c>
    </row>
    <row r="9320" spans="7:8" x14ac:dyDescent="0.3">
      <c r="G9320" s="2">
        <v>40.5</v>
      </c>
      <c r="H9320" s="2">
        <v>40.5</v>
      </c>
    </row>
    <row r="9321" spans="7:8" x14ac:dyDescent="0.3">
      <c r="G9321" s="2">
        <v>755.59</v>
      </c>
      <c r="H9321" s="2">
        <v>755.59</v>
      </c>
    </row>
    <row r="9322" spans="7:8" x14ac:dyDescent="0.3">
      <c r="G9322" s="2">
        <v>19.95</v>
      </c>
      <c r="H9322" s="2">
        <v>19.95</v>
      </c>
    </row>
    <row r="9323" spans="7:8" x14ac:dyDescent="0.3">
      <c r="G9323" s="2">
        <v>16.5</v>
      </c>
      <c r="H9323" s="2">
        <v>16.5</v>
      </c>
    </row>
    <row r="9324" spans="7:8" x14ac:dyDescent="0.3">
      <c r="G9324" s="2">
        <v>23</v>
      </c>
      <c r="H9324" s="2">
        <v>23</v>
      </c>
    </row>
    <row r="9325" spans="7:8" x14ac:dyDescent="0.3">
      <c r="G9325" s="2">
        <v>30000</v>
      </c>
      <c r="H9325" s="2">
        <v>30000</v>
      </c>
    </row>
    <row r="9326" spans="7:8" x14ac:dyDescent="0.3">
      <c r="G9326" s="2">
        <v>0</v>
      </c>
      <c r="H9326" s="2">
        <v>0</v>
      </c>
    </row>
    <row r="9327" spans="7:8" x14ac:dyDescent="0.3">
      <c r="G9327" s="2">
        <v>65.56</v>
      </c>
      <c r="H9327" s="2">
        <v>65.56</v>
      </c>
    </row>
    <row r="9330" spans="7:8" x14ac:dyDescent="0.3">
      <c r="G9330" s="2">
        <v>14.15</v>
      </c>
      <c r="H9330" s="2">
        <v>14.15</v>
      </c>
    </row>
    <row r="9331" spans="7:8" x14ac:dyDescent="0.3">
      <c r="G9331" s="2">
        <v>30</v>
      </c>
      <c r="H9331" s="2">
        <v>30</v>
      </c>
    </row>
    <row r="9332" spans="7:8" x14ac:dyDescent="0.3">
      <c r="G9332" s="2">
        <v>21.8</v>
      </c>
      <c r="H9332" s="2">
        <v>21.8</v>
      </c>
    </row>
    <row r="9333" spans="7:8" x14ac:dyDescent="0.3">
      <c r="G9333" s="2">
        <v>699.95</v>
      </c>
      <c r="H9333" s="2">
        <v>699.95</v>
      </c>
    </row>
    <row r="9338" spans="7:8" x14ac:dyDescent="0.3">
      <c r="G9338" s="2">
        <v>4.92</v>
      </c>
      <c r="H9338" s="2">
        <v>4.92</v>
      </c>
    </row>
    <row r="9339" spans="7:8" x14ac:dyDescent="0.3">
      <c r="G9339" s="2">
        <v>30.9</v>
      </c>
      <c r="H9339" s="2">
        <v>30.9</v>
      </c>
    </row>
    <row r="9340" spans="7:8" x14ac:dyDescent="0.3">
      <c r="G9340" s="2">
        <v>17</v>
      </c>
      <c r="H9340" s="2">
        <v>17</v>
      </c>
    </row>
    <row r="9342" spans="7:8" x14ac:dyDescent="0.3">
      <c r="G9342" s="2">
        <v>39.9</v>
      </c>
      <c r="H9342" s="2">
        <v>39.9</v>
      </c>
    </row>
    <row r="9343" spans="7:8" x14ac:dyDescent="0.3">
      <c r="G9343" s="2">
        <v>262.5</v>
      </c>
      <c r="H9343" s="2">
        <v>262.5</v>
      </c>
    </row>
    <row r="9344" spans="7:8" x14ac:dyDescent="0.3">
      <c r="G9344" s="2">
        <v>47</v>
      </c>
      <c r="H9344" s="2">
        <v>47</v>
      </c>
    </row>
    <row r="9345" spans="7:8" x14ac:dyDescent="0.3">
      <c r="G9345" s="2">
        <v>14.55</v>
      </c>
      <c r="H9345" s="2">
        <v>14.55</v>
      </c>
    </row>
    <row r="9346" spans="7:8" x14ac:dyDescent="0.3">
      <c r="G9346" s="2">
        <v>4.92</v>
      </c>
      <c r="H9346" s="2">
        <v>4.92</v>
      </c>
    </row>
    <row r="9347" spans="7:8" x14ac:dyDescent="0.3">
      <c r="G9347" s="2">
        <v>116.2</v>
      </c>
      <c r="H9347" s="2">
        <v>116.2</v>
      </c>
    </row>
    <row r="9349" spans="7:8" x14ac:dyDescent="0.3">
      <c r="G9349" s="2">
        <v>53</v>
      </c>
      <c r="H9349" s="2">
        <v>53</v>
      </c>
    </row>
    <row r="9350" spans="7:8" x14ac:dyDescent="0.3">
      <c r="G9350" s="2">
        <v>200</v>
      </c>
      <c r="H9350" s="2">
        <v>200</v>
      </c>
    </row>
    <row r="9351" spans="7:8" x14ac:dyDescent="0.3">
      <c r="G9351" s="2">
        <v>32.49</v>
      </c>
      <c r="H9351" s="2">
        <v>32.49</v>
      </c>
    </row>
    <row r="9352" spans="7:8" x14ac:dyDescent="0.3">
      <c r="G9352" s="2">
        <v>0</v>
      </c>
      <c r="H9352" s="2">
        <v>0</v>
      </c>
    </row>
    <row r="9353" spans="7:8" x14ac:dyDescent="0.3">
      <c r="G9353" s="2">
        <v>24.6</v>
      </c>
      <c r="H9353" s="2">
        <v>24.6</v>
      </c>
    </row>
    <row r="9354" spans="7:8" x14ac:dyDescent="0.3">
      <c r="G9354" s="2">
        <v>33.700000000000003</v>
      </c>
      <c r="H9354" s="2">
        <v>33.700000000000003</v>
      </c>
    </row>
    <row r="9355" spans="7:8" x14ac:dyDescent="0.3">
      <c r="G9355" s="2">
        <v>48.06</v>
      </c>
      <c r="H9355" s="2">
        <v>48.06</v>
      </c>
    </row>
    <row r="9356" spans="7:8" x14ac:dyDescent="0.3">
      <c r="G9356" s="2">
        <v>211.1</v>
      </c>
      <c r="H9356" s="2">
        <v>211.1</v>
      </c>
    </row>
    <row r="9357" spans="7:8" x14ac:dyDescent="0.3">
      <c r="G9357" s="2">
        <v>266.88</v>
      </c>
      <c r="H9357" s="2">
        <v>266.88</v>
      </c>
    </row>
    <row r="9358" spans="7:8" x14ac:dyDescent="0.3">
      <c r="G9358" s="2">
        <v>187.53</v>
      </c>
      <c r="H9358" s="2">
        <v>187.53</v>
      </c>
    </row>
    <row r="9359" spans="7:8" x14ac:dyDescent="0.3">
      <c r="G9359" s="2">
        <v>36</v>
      </c>
      <c r="H9359" s="2">
        <v>36</v>
      </c>
    </row>
    <row r="9360" spans="7:8" x14ac:dyDescent="0.3">
      <c r="G9360" s="2">
        <v>16.7</v>
      </c>
      <c r="H9360" s="2">
        <v>16.7</v>
      </c>
    </row>
    <row r="9361" spans="7:8" x14ac:dyDescent="0.3">
      <c r="G9361" s="2">
        <v>17.89</v>
      </c>
      <c r="H9361" s="2">
        <v>17.89</v>
      </c>
    </row>
    <row r="9362" spans="7:8" x14ac:dyDescent="0.3">
      <c r="G9362" s="2">
        <v>0</v>
      </c>
      <c r="H9362" s="2">
        <v>0</v>
      </c>
    </row>
    <row r="9363" spans="7:8" x14ac:dyDescent="0.3">
      <c r="G9363" s="2">
        <v>0.51</v>
      </c>
      <c r="H9363" s="2">
        <v>0.51</v>
      </c>
    </row>
    <row r="9364" spans="7:8" x14ac:dyDescent="0.3">
      <c r="G9364" s="2">
        <v>5.5</v>
      </c>
      <c r="H9364" s="2">
        <v>5.5</v>
      </c>
    </row>
    <row r="9365" spans="7:8" x14ac:dyDescent="0.3">
      <c r="G9365" s="2">
        <v>79</v>
      </c>
      <c r="H9365" s="2">
        <v>79</v>
      </c>
    </row>
    <row r="9366" spans="7:8" x14ac:dyDescent="0.3">
      <c r="G9366" s="2">
        <v>99.5</v>
      </c>
      <c r="H9366" s="2">
        <v>99.5</v>
      </c>
    </row>
    <row r="9367" spans="7:8" x14ac:dyDescent="0.3">
      <c r="G9367" s="2">
        <v>38</v>
      </c>
      <c r="H9367" s="2">
        <v>38</v>
      </c>
    </row>
    <row r="9368" spans="7:8" x14ac:dyDescent="0.3">
      <c r="G9368" s="2">
        <v>2</v>
      </c>
      <c r="H9368" s="2">
        <v>2</v>
      </c>
    </row>
    <row r="9369" spans="7:8" x14ac:dyDescent="0.3">
      <c r="G9369" s="2">
        <v>50</v>
      </c>
      <c r="H9369" s="2">
        <v>50</v>
      </c>
    </row>
    <row r="9370" spans="7:8" x14ac:dyDescent="0.3">
      <c r="G9370" s="2">
        <v>16.25</v>
      </c>
      <c r="H9370" s="2">
        <v>16.25</v>
      </c>
    </row>
    <row r="9371" spans="7:8" x14ac:dyDescent="0.3">
      <c r="G9371" s="2">
        <v>125.92</v>
      </c>
      <c r="H9371" s="2">
        <v>125.92</v>
      </c>
    </row>
    <row r="9372" spans="7:8" x14ac:dyDescent="0.3">
      <c r="G9372" s="2">
        <v>85.3</v>
      </c>
      <c r="H9372" s="2">
        <v>85.3</v>
      </c>
    </row>
    <row r="9373" spans="7:8" x14ac:dyDescent="0.3">
      <c r="G9373" s="2">
        <v>13.5</v>
      </c>
      <c r="H9373" s="2">
        <v>13.5</v>
      </c>
    </row>
    <row r="9374" spans="7:8" x14ac:dyDescent="0.3">
      <c r="G9374" s="2">
        <v>7.5</v>
      </c>
      <c r="H9374" s="2">
        <v>7.5</v>
      </c>
    </row>
    <row r="9375" spans="7:8" x14ac:dyDescent="0.3">
      <c r="G9375" s="2">
        <v>900</v>
      </c>
      <c r="H9375" s="2">
        <v>900</v>
      </c>
    </row>
    <row r="9376" spans="7:8" x14ac:dyDescent="0.3">
      <c r="G9376" s="2">
        <v>161</v>
      </c>
      <c r="H9376" s="2">
        <v>161</v>
      </c>
    </row>
    <row r="9377" spans="7:8" x14ac:dyDescent="0.3">
      <c r="G9377" s="2">
        <v>163</v>
      </c>
      <c r="H9377" s="2">
        <v>163</v>
      </c>
    </row>
    <row r="9378" spans="7:8" x14ac:dyDescent="0.3">
      <c r="G9378" s="2">
        <v>155</v>
      </c>
      <c r="H9378" s="2">
        <v>155</v>
      </c>
    </row>
    <row r="9379" spans="7:8" x14ac:dyDescent="0.3">
      <c r="G9379" s="2">
        <v>4.99</v>
      </c>
      <c r="H9379" s="2">
        <v>4.99</v>
      </c>
    </row>
    <row r="9380" spans="7:8" x14ac:dyDescent="0.3">
      <c r="G9380" s="2">
        <v>9.4</v>
      </c>
      <c r="H9380" s="2">
        <v>9.4</v>
      </c>
    </row>
    <row r="9381" spans="7:8" x14ac:dyDescent="0.3">
      <c r="G9381" s="2">
        <v>56.65</v>
      </c>
      <c r="H9381" s="2">
        <v>56.65</v>
      </c>
    </row>
    <row r="9382" spans="7:8" x14ac:dyDescent="0.3">
      <c r="G9382" s="2">
        <v>32.75</v>
      </c>
      <c r="H9382" s="2">
        <v>32.75</v>
      </c>
    </row>
    <row r="9383" spans="7:8" x14ac:dyDescent="0.3">
      <c r="G9383" s="2">
        <v>9.4</v>
      </c>
      <c r="H9383" s="2">
        <v>9.4</v>
      </c>
    </row>
    <row r="9384" spans="7:8" x14ac:dyDescent="0.3">
      <c r="G9384" s="2">
        <v>28.58</v>
      </c>
      <c r="H9384" s="2">
        <v>28.58</v>
      </c>
    </row>
    <row r="9386" spans="7:8" x14ac:dyDescent="0.3">
      <c r="G9386" s="2">
        <v>47.78</v>
      </c>
      <c r="H9386" s="2">
        <v>47.78</v>
      </c>
    </row>
    <row r="9387" spans="7:8" x14ac:dyDescent="0.3">
      <c r="G9387" s="2">
        <v>56.34</v>
      </c>
      <c r="H9387" s="2">
        <v>56.34</v>
      </c>
    </row>
    <row r="9388" spans="7:8" x14ac:dyDescent="0.3">
      <c r="G9388" s="2">
        <v>24.6</v>
      </c>
      <c r="H9388" s="2">
        <v>24.6</v>
      </c>
    </row>
    <row r="9389" spans="7:8" x14ac:dyDescent="0.3">
      <c r="G9389" s="2">
        <v>1.8</v>
      </c>
      <c r="H9389" s="2">
        <v>1.8</v>
      </c>
    </row>
    <row r="9390" spans="7:8" x14ac:dyDescent="0.3">
      <c r="G9390" s="2">
        <v>33.700000000000003</v>
      </c>
      <c r="H9390" s="2">
        <v>33.700000000000003</v>
      </c>
    </row>
    <row r="9393" spans="7:8" x14ac:dyDescent="0.3">
      <c r="G9393" s="2">
        <v>567.9</v>
      </c>
      <c r="H9393" s="2">
        <v>567.9</v>
      </c>
    </row>
    <row r="9394" spans="7:8" x14ac:dyDescent="0.3">
      <c r="G9394" s="2">
        <v>20</v>
      </c>
      <c r="H9394" s="2">
        <v>20</v>
      </c>
    </row>
    <row r="9395" spans="7:8" x14ac:dyDescent="0.3">
      <c r="G9395" s="2">
        <v>1.8</v>
      </c>
      <c r="H9395" s="2">
        <v>1.8</v>
      </c>
    </row>
    <row r="9396" spans="7:8" x14ac:dyDescent="0.3">
      <c r="G9396" s="2">
        <v>900.96</v>
      </c>
      <c r="H9396" s="2">
        <v>900.96</v>
      </c>
    </row>
    <row r="9398" spans="7:8" x14ac:dyDescent="0.3">
      <c r="G9398" s="2">
        <v>26.13</v>
      </c>
      <c r="H9398" s="2">
        <v>26.13</v>
      </c>
    </row>
    <row r="9399" spans="7:8" x14ac:dyDescent="0.3">
      <c r="G9399" s="2">
        <v>20</v>
      </c>
      <c r="H9399" s="2">
        <v>20</v>
      </c>
    </row>
    <row r="9400" spans="7:8" x14ac:dyDescent="0.3">
      <c r="G9400" s="2">
        <v>20.89</v>
      </c>
      <c r="H9400" s="2">
        <v>20.89</v>
      </c>
    </row>
    <row r="9401" spans="7:8" x14ac:dyDescent="0.3">
      <c r="G9401" s="2">
        <v>10</v>
      </c>
      <c r="H9401" s="2">
        <v>10</v>
      </c>
    </row>
    <row r="9402" spans="7:8" x14ac:dyDescent="0.3">
      <c r="G9402" s="2">
        <v>68.98</v>
      </c>
      <c r="H9402" s="2">
        <v>68.98</v>
      </c>
    </row>
    <row r="9405" spans="7:8" x14ac:dyDescent="0.3">
      <c r="G9405" s="2">
        <v>0</v>
      </c>
      <c r="H9405" s="2">
        <v>0</v>
      </c>
    </row>
    <row r="9406" spans="7:8" x14ac:dyDescent="0.3">
      <c r="G9406" s="2">
        <v>0.01</v>
      </c>
      <c r="H9406" s="2">
        <v>0.01</v>
      </c>
    </row>
    <row r="9408" spans="7:8" x14ac:dyDescent="0.3">
      <c r="G9408" s="2">
        <v>135</v>
      </c>
      <c r="H9408" s="2">
        <v>135</v>
      </c>
    </row>
    <row r="9409" spans="7:8" x14ac:dyDescent="0.3">
      <c r="G9409" s="2">
        <v>30.9</v>
      </c>
      <c r="H9409" s="2">
        <v>30.9</v>
      </c>
    </row>
    <row r="9410" spans="7:8" x14ac:dyDescent="0.3">
      <c r="G9410" s="2">
        <v>39.9</v>
      </c>
      <c r="H9410" s="2">
        <v>39.9</v>
      </c>
    </row>
    <row r="9411" spans="7:8" x14ac:dyDescent="0.3">
      <c r="G9411" s="2">
        <v>49</v>
      </c>
      <c r="H9411" s="2">
        <v>49</v>
      </c>
    </row>
    <row r="9412" spans="7:8" x14ac:dyDescent="0.3">
      <c r="G9412" s="2">
        <v>47</v>
      </c>
      <c r="H9412" s="2">
        <v>47</v>
      </c>
    </row>
    <row r="9413" spans="7:8" x14ac:dyDescent="0.3">
      <c r="G9413" s="2">
        <v>780</v>
      </c>
      <c r="H9413" s="2">
        <v>780</v>
      </c>
    </row>
    <row r="9414" spans="7:8" x14ac:dyDescent="0.3">
      <c r="G9414" s="2">
        <v>553.89</v>
      </c>
      <c r="H9414" s="2">
        <v>553.89</v>
      </c>
    </row>
    <row r="9416" spans="7:8" x14ac:dyDescent="0.3">
      <c r="G9416" s="2">
        <v>38.75</v>
      </c>
      <c r="H9416" s="2">
        <v>38.75</v>
      </c>
    </row>
    <row r="9417" spans="7:8" x14ac:dyDescent="0.3">
      <c r="G9417" s="2">
        <v>20</v>
      </c>
      <c r="H9417" s="2">
        <v>20</v>
      </c>
    </row>
    <row r="9418" spans="7:8" x14ac:dyDescent="0.3">
      <c r="G9418" s="2">
        <v>1.8</v>
      </c>
      <c r="H9418" s="2">
        <v>1.8</v>
      </c>
    </row>
    <row r="9419" spans="7:8" x14ac:dyDescent="0.3">
      <c r="G9419" s="2">
        <v>19.399999999999999</v>
      </c>
      <c r="H9419" s="2">
        <v>19.399999999999999</v>
      </c>
    </row>
    <row r="9420" spans="7:8" x14ac:dyDescent="0.3">
      <c r="G9420" s="2">
        <v>4.88</v>
      </c>
      <c r="H9420" s="2">
        <v>4.88</v>
      </c>
    </row>
    <row r="9422" spans="7:8" x14ac:dyDescent="0.3">
      <c r="G9422" s="2">
        <v>1.8</v>
      </c>
      <c r="H9422" s="2">
        <v>1.8</v>
      </c>
    </row>
    <row r="9423" spans="7:8" x14ac:dyDescent="0.3">
      <c r="G9423" s="2">
        <v>33.049999999999997</v>
      </c>
      <c r="H9423" s="2">
        <v>33.049999999999997</v>
      </c>
    </row>
    <row r="9424" spans="7:8" x14ac:dyDescent="0.3">
      <c r="G9424" s="2">
        <v>19.399999999999999</v>
      </c>
      <c r="H9424" s="2">
        <v>19.399999999999999</v>
      </c>
    </row>
    <row r="9425" spans="7:8" x14ac:dyDescent="0.3">
      <c r="G9425" s="2">
        <v>150.91</v>
      </c>
      <c r="H9425" s="2">
        <v>150.91</v>
      </c>
    </row>
    <row r="9426" spans="7:8" x14ac:dyDescent="0.3">
      <c r="G9426" s="2">
        <v>133.44</v>
      </c>
      <c r="H9426" s="2">
        <v>133.44</v>
      </c>
    </row>
    <row r="9427" spans="7:8" x14ac:dyDescent="0.3">
      <c r="G9427" s="2">
        <v>190.04</v>
      </c>
      <c r="H9427" s="2">
        <v>190.04</v>
      </c>
    </row>
    <row r="9428" spans="7:8" x14ac:dyDescent="0.3">
      <c r="G9428" s="2">
        <v>76</v>
      </c>
      <c r="H9428" s="2">
        <v>76</v>
      </c>
    </row>
    <row r="9429" spans="7:8" x14ac:dyDescent="0.3">
      <c r="G9429" s="2">
        <v>20</v>
      </c>
      <c r="H9429" s="2">
        <v>20</v>
      </c>
    </row>
    <row r="9430" spans="7:8" x14ac:dyDescent="0.3">
      <c r="G9430" s="2">
        <v>8</v>
      </c>
      <c r="H9430" s="2">
        <v>8</v>
      </c>
    </row>
    <row r="9431" spans="7:8" x14ac:dyDescent="0.3">
      <c r="G9431" s="2">
        <v>14.15</v>
      </c>
      <c r="H9431" s="2">
        <v>14.15</v>
      </c>
    </row>
    <row r="9433" spans="7:8" x14ac:dyDescent="0.3">
      <c r="G9433" s="2">
        <v>3.95</v>
      </c>
      <c r="H9433" s="2">
        <v>3.95</v>
      </c>
    </row>
    <row r="9434" spans="7:8" x14ac:dyDescent="0.3">
      <c r="G9434" s="2">
        <v>900</v>
      </c>
      <c r="H9434" s="2">
        <v>900</v>
      </c>
    </row>
    <row r="9435" spans="7:8" x14ac:dyDescent="0.3">
      <c r="G9435" s="2">
        <v>161</v>
      </c>
      <c r="H9435" s="2">
        <v>161</v>
      </c>
    </row>
    <row r="9436" spans="7:8" x14ac:dyDescent="0.3">
      <c r="G9436" s="2">
        <v>163</v>
      </c>
      <c r="H9436" s="2">
        <v>163</v>
      </c>
    </row>
    <row r="9437" spans="7:8" x14ac:dyDescent="0.3">
      <c r="G9437" s="2">
        <v>155</v>
      </c>
      <c r="H9437" s="2">
        <v>155</v>
      </c>
    </row>
    <row r="9438" spans="7:8" x14ac:dyDescent="0.3">
      <c r="G9438" s="2">
        <v>4.99</v>
      </c>
      <c r="H9438" s="2">
        <v>4.99</v>
      </c>
    </row>
    <row r="9439" spans="7:8" x14ac:dyDescent="0.3">
      <c r="G9439" s="2">
        <v>12.1</v>
      </c>
      <c r="H9439" s="2">
        <v>12.1</v>
      </c>
    </row>
    <row r="9440" spans="7:8" x14ac:dyDescent="0.3">
      <c r="G9440" s="2">
        <v>20.99</v>
      </c>
      <c r="H9440" s="2">
        <v>20.99</v>
      </c>
    </row>
    <row r="9441" spans="7:8" x14ac:dyDescent="0.3">
      <c r="G9441" s="2">
        <v>38.450000000000003</v>
      </c>
      <c r="H9441" s="2">
        <v>38.450000000000003</v>
      </c>
    </row>
    <row r="9442" spans="7:8" x14ac:dyDescent="0.3">
      <c r="G9442" s="2">
        <v>44.22</v>
      </c>
      <c r="H9442" s="2">
        <v>44.22</v>
      </c>
    </row>
    <row r="9443" spans="7:8" x14ac:dyDescent="0.3">
      <c r="G9443" s="2">
        <v>67.89</v>
      </c>
      <c r="H9443" s="2">
        <v>67.89</v>
      </c>
    </row>
    <row r="9444" spans="7:8" x14ac:dyDescent="0.3">
      <c r="G9444" s="2">
        <v>20</v>
      </c>
      <c r="H9444" s="2">
        <v>20</v>
      </c>
    </row>
    <row r="9447" spans="7:8" x14ac:dyDescent="0.3">
      <c r="G9447" s="2">
        <v>70</v>
      </c>
      <c r="H9447" s="2">
        <v>70</v>
      </c>
    </row>
    <row r="9448" spans="7:8" x14ac:dyDescent="0.3">
      <c r="G9448" s="2">
        <v>145.6</v>
      </c>
      <c r="H9448" s="2">
        <v>145.6</v>
      </c>
    </row>
    <row r="9449" spans="7:8" x14ac:dyDescent="0.3">
      <c r="G9449" s="2">
        <v>468.69</v>
      </c>
      <c r="H9449" s="2">
        <v>468.69</v>
      </c>
    </row>
    <row r="9450" spans="7:8" x14ac:dyDescent="0.3">
      <c r="G9450" s="2">
        <v>12.99</v>
      </c>
      <c r="H9450" s="2">
        <v>12.99</v>
      </c>
    </row>
    <row r="9451" spans="7:8" x14ac:dyDescent="0.3">
      <c r="G9451" s="2">
        <v>58.3</v>
      </c>
      <c r="H9451" s="2">
        <v>58.3</v>
      </c>
    </row>
    <row r="9452" spans="7:8" x14ac:dyDescent="0.3">
      <c r="G9452" s="2">
        <v>175.7</v>
      </c>
      <c r="H9452" s="2">
        <v>175.7</v>
      </c>
    </row>
    <row r="9453" spans="7:8" x14ac:dyDescent="0.3">
      <c r="G9453" s="2">
        <v>43.15</v>
      </c>
      <c r="H9453" s="2">
        <v>43.15</v>
      </c>
    </row>
    <row r="9454" spans="7:8" x14ac:dyDescent="0.3">
      <c r="G9454" s="2">
        <v>13.9</v>
      </c>
      <c r="H9454" s="2">
        <v>13.9</v>
      </c>
    </row>
    <row r="9455" spans="7:8" x14ac:dyDescent="0.3">
      <c r="G9455" s="2">
        <v>79</v>
      </c>
      <c r="H9455" s="2">
        <v>79</v>
      </c>
    </row>
    <row r="9456" spans="7:8" x14ac:dyDescent="0.3">
      <c r="G9456" s="2">
        <v>8.0399999999999991</v>
      </c>
      <c r="H9456" s="2">
        <v>8.0399999999999991</v>
      </c>
    </row>
    <row r="9457" spans="7:8" x14ac:dyDescent="0.3">
      <c r="G9457" s="2">
        <v>20.46</v>
      </c>
      <c r="H9457" s="2">
        <v>20.46</v>
      </c>
    </row>
    <row r="9458" spans="7:8" x14ac:dyDescent="0.3">
      <c r="G9458" s="2">
        <v>199.9</v>
      </c>
      <c r="H9458" s="2">
        <v>199.9</v>
      </c>
    </row>
    <row r="9461" spans="7:8" x14ac:dyDescent="0.3">
      <c r="G9461" s="2">
        <v>10</v>
      </c>
      <c r="H9461" s="2">
        <v>10</v>
      </c>
    </row>
    <row r="9462" spans="7:8" x14ac:dyDescent="0.3">
      <c r="G9462" s="2">
        <v>15.1</v>
      </c>
      <c r="H9462" s="2">
        <v>15.1</v>
      </c>
    </row>
    <row r="9463" spans="7:8" x14ac:dyDescent="0.3">
      <c r="G9463" s="2">
        <v>39.9</v>
      </c>
      <c r="H9463" s="2">
        <v>39.9</v>
      </c>
    </row>
    <row r="9464" spans="7:8" x14ac:dyDescent="0.3">
      <c r="G9464" s="2">
        <v>30.9</v>
      </c>
      <c r="H9464" s="2">
        <v>30.9</v>
      </c>
    </row>
    <row r="9465" spans="7:8" x14ac:dyDescent="0.3">
      <c r="G9465" s="2">
        <v>56.92</v>
      </c>
      <c r="H9465" s="2">
        <v>56.92</v>
      </c>
    </row>
    <row r="9466" spans="7:8" x14ac:dyDescent="0.3">
      <c r="G9466" s="2">
        <v>47.02</v>
      </c>
      <c r="H9466" s="2">
        <v>47.02</v>
      </c>
    </row>
    <row r="9467" spans="7:8" x14ac:dyDescent="0.3">
      <c r="G9467" s="2">
        <v>13.02</v>
      </c>
      <c r="H9467" s="2">
        <v>13.02</v>
      </c>
    </row>
    <row r="9469" spans="7:8" x14ac:dyDescent="0.3">
      <c r="G9469" s="2">
        <v>7.8</v>
      </c>
      <c r="H9469" s="2">
        <v>7.8</v>
      </c>
    </row>
    <row r="9470" spans="7:8" x14ac:dyDescent="0.3">
      <c r="G9470" s="2">
        <v>57.48</v>
      </c>
      <c r="H9470" s="2">
        <v>57.48</v>
      </c>
    </row>
    <row r="9471" spans="7:8" x14ac:dyDescent="0.3">
      <c r="G9471" s="2">
        <v>36.799999999999997</v>
      </c>
      <c r="H9471" s="2">
        <v>36.799999999999997</v>
      </c>
    </row>
    <row r="9472" spans="7:8" x14ac:dyDescent="0.3">
      <c r="G9472" s="2">
        <v>10.4</v>
      </c>
      <c r="H9472" s="2">
        <v>10.4</v>
      </c>
    </row>
    <row r="9473" spans="7:8" x14ac:dyDescent="0.3">
      <c r="G9473" s="2">
        <v>1.8</v>
      </c>
      <c r="H9473" s="2">
        <v>1.8</v>
      </c>
    </row>
    <row r="9474" spans="7:8" x14ac:dyDescent="0.3">
      <c r="G9474" s="2">
        <v>1048</v>
      </c>
      <c r="H9474" s="2">
        <v>1048</v>
      </c>
    </row>
    <row r="9475" spans="7:8" x14ac:dyDescent="0.3">
      <c r="G9475" s="2">
        <v>46.6</v>
      </c>
      <c r="H9475" s="2">
        <v>46.6</v>
      </c>
    </row>
    <row r="9476" spans="7:8" x14ac:dyDescent="0.3">
      <c r="G9476" s="2">
        <v>150.91</v>
      </c>
      <c r="H9476" s="2">
        <v>150.91</v>
      </c>
    </row>
    <row r="9477" spans="7:8" x14ac:dyDescent="0.3">
      <c r="G9477" s="2">
        <v>133.44</v>
      </c>
      <c r="H9477" s="2">
        <v>133.44</v>
      </c>
    </row>
    <row r="9478" spans="7:8" x14ac:dyDescent="0.3">
      <c r="G9478" s="2">
        <v>190.1</v>
      </c>
      <c r="H9478" s="2">
        <v>190.1</v>
      </c>
    </row>
    <row r="9479" spans="7:8" x14ac:dyDescent="0.3">
      <c r="G9479" s="2">
        <v>18.3</v>
      </c>
      <c r="H9479" s="2">
        <v>18.3</v>
      </c>
    </row>
    <row r="9480" spans="7:8" x14ac:dyDescent="0.3">
      <c r="G9480" s="2">
        <v>17.22</v>
      </c>
      <c r="H9480" s="2">
        <v>17.22</v>
      </c>
    </row>
    <row r="9481" spans="7:8" x14ac:dyDescent="0.3">
      <c r="G9481" s="2">
        <v>50.97</v>
      </c>
      <c r="H9481" s="2">
        <v>50.97</v>
      </c>
    </row>
    <row r="9482" spans="7:8" x14ac:dyDescent="0.3">
      <c r="G9482" s="2">
        <v>48.5</v>
      </c>
      <c r="H9482" s="2">
        <v>48.5</v>
      </c>
    </row>
    <row r="9484" spans="7:8" x14ac:dyDescent="0.3">
      <c r="G9484" s="2">
        <v>60</v>
      </c>
      <c r="H9484" s="2">
        <v>60</v>
      </c>
    </row>
    <row r="9485" spans="7:8" x14ac:dyDescent="0.3">
      <c r="G9485" s="2">
        <v>21.32</v>
      </c>
      <c r="H9485" s="2">
        <v>21.32</v>
      </c>
    </row>
    <row r="9486" spans="7:8" x14ac:dyDescent="0.3">
      <c r="G9486" s="2">
        <v>30.95</v>
      </c>
      <c r="H9486" s="2">
        <v>30.95</v>
      </c>
    </row>
    <row r="9487" spans="7:8" x14ac:dyDescent="0.3">
      <c r="G9487" s="2">
        <v>10.93</v>
      </c>
      <c r="H9487" s="2">
        <v>10.93</v>
      </c>
    </row>
    <row r="9489" spans="7:8" x14ac:dyDescent="0.3">
      <c r="G9489" s="2">
        <v>2.35</v>
      </c>
      <c r="H9489" s="2">
        <v>2.35</v>
      </c>
    </row>
    <row r="9490" spans="7:8" x14ac:dyDescent="0.3">
      <c r="G9490" s="2">
        <v>0.7</v>
      </c>
      <c r="H9490" s="2">
        <v>0.7</v>
      </c>
    </row>
    <row r="9491" spans="7:8" x14ac:dyDescent="0.3">
      <c r="G9491" s="2">
        <v>900</v>
      </c>
      <c r="H9491" s="2">
        <v>900</v>
      </c>
    </row>
    <row r="9492" spans="7:8" x14ac:dyDescent="0.3">
      <c r="G9492" s="2">
        <v>161</v>
      </c>
      <c r="H9492" s="2">
        <v>161</v>
      </c>
    </row>
    <row r="9493" spans="7:8" x14ac:dyDescent="0.3">
      <c r="G9493" s="2">
        <v>163</v>
      </c>
      <c r="H9493" s="2">
        <v>163</v>
      </c>
    </row>
    <row r="9494" spans="7:8" x14ac:dyDescent="0.3">
      <c r="G9494" s="2">
        <v>155</v>
      </c>
      <c r="H9494" s="2">
        <v>155</v>
      </c>
    </row>
    <row r="9495" spans="7:8" x14ac:dyDescent="0.3">
      <c r="G9495" s="2">
        <v>5.65</v>
      </c>
      <c r="H9495" s="2">
        <v>5.65</v>
      </c>
    </row>
    <row r="9496" spans="7:8" x14ac:dyDescent="0.3">
      <c r="G9496" s="2">
        <v>62.5</v>
      </c>
      <c r="H9496" s="2">
        <v>62.5</v>
      </c>
    </row>
    <row r="9497" spans="7:8" x14ac:dyDescent="0.3">
      <c r="G9497" s="2">
        <v>20.99</v>
      </c>
      <c r="H9497" s="2">
        <v>20.99</v>
      </c>
    </row>
    <row r="9498" spans="7:8" x14ac:dyDescent="0.3">
      <c r="G9498" s="2">
        <v>42.18</v>
      </c>
      <c r="H9498" s="2">
        <v>42.18</v>
      </c>
    </row>
    <row r="9499" spans="7:8" x14ac:dyDescent="0.3">
      <c r="G9499" s="2">
        <v>9.5</v>
      </c>
      <c r="H9499" s="2">
        <v>9.5</v>
      </c>
    </row>
    <row r="9500" spans="7:8" x14ac:dyDescent="0.3">
      <c r="G9500" s="2">
        <v>35.5</v>
      </c>
      <c r="H9500" s="2">
        <v>35.5</v>
      </c>
    </row>
    <row r="9501" spans="7:8" x14ac:dyDescent="0.3">
      <c r="G9501" s="2">
        <v>4</v>
      </c>
      <c r="H9501" s="2">
        <v>4</v>
      </c>
    </row>
    <row r="9502" spans="7:8" x14ac:dyDescent="0.3">
      <c r="G9502" s="2">
        <v>375</v>
      </c>
      <c r="H9502" s="2">
        <v>375</v>
      </c>
    </row>
    <row r="9504" spans="7:8" x14ac:dyDescent="0.3">
      <c r="G9504" s="2">
        <v>26.84</v>
      </c>
      <c r="H9504" s="2">
        <v>26.84</v>
      </c>
    </row>
    <row r="9505" spans="7:8" x14ac:dyDescent="0.3">
      <c r="G9505" s="2">
        <v>7.55</v>
      </c>
      <c r="H9505" s="2">
        <v>7.55</v>
      </c>
    </row>
    <row r="9506" spans="7:8" x14ac:dyDescent="0.3">
      <c r="G9506" s="2">
        <v>55.46</v>
      </c>
      <c r="H9506" s="2">
        <v>55.46</v>
      </c>
    </row>
    <row r="9507" spans="7:8" x14ac:dyDescent="0.3">
      <c r="G9507" s="2">
        <v>19.77</v>
      </c>
      <c r="H9507" s="2">
        <v>19.77</v>
      </c>
    </row>
    <row r="9510" spans="7:8" x14ac:dyDescent="0.3">
      <c r="G9510" s="2">
        <v>20</v>
      </c>
      <c r="H9510" s="2">
        <v>20</v>
      </c>
    </row>
    <row r="9511" spans="7:8" x14ac:dyDescent="0.3">
      <c r="G9511" s="2">
        <v>400</v>
      </c>
      <c r="H9511" s="2">
        <v>400</v>
      </c>
    </row>
    <row r="9512" spans="7:8" x14ac:dyDescent="0.3">
      <c r="G9512" s="2">
        <v>95.5</v>
      </c>
      <c r="H9512" s="2">
        <v>95.5</v>
      </c>
    </row>
    <row r="9513" spans="7:8" x14ac:dyDescent="0.3">
      <c r="G9513" s="2">
        <v>28.2</v>
      </c>
      <c r="H9513" s="2">
        <v>28.2</v>
      </c>
    </row>
    <row r="9514" spans="7:8" x14ac:dyDescent="0.3">
      <c r="G9514" s="2">
        <v>42.5</v>
      </c>
      <c r="H9514" s="2">
        <v>42.5</v>
      </c>
    </row>
    <row r="9515" spans="7:8" x14ac:dyDescent="0.3">
      <c r="G9515" s="2">
        <v>18.350000000000001</v>
      </c>
      <c r="H9515" s="2">
        <v>18.350000000000001</v>
      </c>
    </row>
    <row r="9516" spans="7:8" x14ac:dyDescent="0.3">
      <c r="G9516" s="2">
        <v>10.54</v>
      </c>
      <c r="H9516" s="2">
        <v>10.54</v>
      </c>
    </row>
    <row r="9517" spans="7:8" x14ac:dyDescent="0.3">
      <c r="G9517" s="2">
        <v>600</v>
      </c>
      <c r="H9517" s="2">
        <v>600</v>
      </c>
    </row>
    <row r="9518" spans="7:8" x14ac:dyDescent="0.3">
      <c r="G9518" s="2">
        <v>553.84</v>
      </c>
      <c r="H9518" s="2">
        <v>553.84</v>
      </c>
    </row>
    <row r="9519" spans="7:8" x14ac:dyDescent="0.3">
      <c r="G9519" s="2">
        <v>240</v>
      </c>
      <c r="H9519" s="2">
        <v>240</v>
      </c>
    </row>
    <row r="9520" spans="7:8" x14ac:dyDescent="0.3">
      <c r="G9520" s="2">
        <v>3.75</v>
      </c>
      <c r="H9520" s="2">
        <v>3.75</v>
      </c>
    </row>
    <row r="9521" spans="7:8" x14ac:dyDescent="0.3">
      <c r="G9521" s="2">
        <v>410</v>
      </c>
      <c r="H9521" s="2">
        <v>410</v>
      </c>
    </row>
    <row r="9522" spans="7:8" x14ac:dyDescent="0.3">
      <c r="G9522" s="2">
        <v>100</v>
      </c>
      <c r="H9522" s="2">
        <v>100</v>
      </c>
    </row>
    <row r="9523" spans="7:8" x14ac:dyDescent="0.3">
      <c r="G9523" s="2">
        <v>3.75</v>
      </c>
      <c r="H9523" s="2">
        <v>3.75</v>
      </c>
    </row>
    <row r="9524" spans="7:8" x14ac:dyDescent="0.3">
      <c r="G9524" s="2">
        <v>28</v>
      </c>
      <c r="H9524" s="2">
        <v>28</v>
      </c>
    </row>
    <row r="9525" spans="7:8" x14ac:dyDescent="0.3">
      <c r="G9525" s="2">
        <v>53.66</v>
      </c>
      <c r="H9525" s="2">
        <v>53.66</v>
      </c>
    </row>
    <row r="9526" spans="7:8" x14ac:dyDescent="0.3">
      <c r="G9526" s="2">
        <v>7.8</v>
      </c>
      <c r="H9526" s="2">
        <v>7.8</v>
      </c>
    </row>
    <row r="9527" spans="7:8" x14ac:dyDescent="0.3">
      <c r="G9527" s="2">
        <v>10.4</v>
      </c>
      <c r="H9527" s="2">
        <v>10.4</v>
      </c>
    </row>
    <row r="9528" spans="7:8" x14ac:dyDescent="0.3">
      <c r="G9528" s="2">
        <v>5.75</v>
      </c>
      <c r="H9528" s="2">
        <v>5.75</v>
      </c>
    </row>
    <row r="9529" spans="7:8" x14ac:dyDescent="0.3">
      <c r="G9529" s="2">
        <v>1.8</v>
      </c>
      <c r="H9529" s="2">
        <v>1.8</v>
      </c>
    </row>
    <row r="9530" spans="7:8" x14ac:dyDescent="0.3">
      <c r="G9530" s="2">
        <v>36.799999999999997</v>
      </c>
      <c r="H9530" s="2">
        <v>36.799999999999997</v>
      </c>
    </row>
    <row r="9531" spans="7:8" x14ac:dyDescent="0.3">
      <c r="G9531" s="2">
        <v>21.58</v>
      </c>
      <c r="H9531" s="2">
        <v>21.58</v>
      </c>
    </row>
    <row r="9532" spans="7:8" x14ac:dyDescent="0.3">
      <c r="G9532" s="2">
        <v>0</v>
      </c>
      <c r="H9532" s="2">
        <v>0</v>
      </c>
    </row>
    <row r="9533" spans="7:8" x14ac:dyDescent="0.3">
      <c r="G9533" s="2">
        <v>135</v>
      </c>
      <c r="H9533" s="2">
        <v>135</v>
      </c>
    </row>
    <row r="9537" spans="7:8" x14ac:dyDescent="0.3">
      <c r="G9537" s="2">
        <v>23</v>
      </c>
      <c r="H9537" s="2">
        <v>23</v>
      </c>
    </row>
    <row r="9538" spans="7:8" x14ac:dyDescent="0.3">
      <c r="G9538" s="2">
        <v>328.24</v>
      </c>
      <c r="H9538" s="2">
        <v>328.24</v>
      </c>
    </row>
    <row r="9539" spans="7:8" x14ac:dyDescent="0.3">
      <c r="G9539" s="2">
        <v>16.2</v>
      </c>
      <c r="H9539" s="2">
        <v>16.2</v>
      </c>
    </row>
    <row r="9540" spans="7:8" x14ac:dyDescent="0.3">
      <c r="G9540" s="2">
        <v>30.9</v>
      </c>
      <c r="H9540" s="2">
        <v>30.9</v>
      </c>
    </row>
    <row r="9541" spans="7:8" x14ac:dyDescent="0.3">
      <c r="G9541" s="2">
        <v>0</v>
      </c>
      <c r="H9541" s="2">
        <v>0</v>
      </c>
    </row>
    <row r="9542" spans="7:8" x14ac:dyDescent="0.3">
      <c r="G9542" s="2">
        <v>4.0999999999999996</v>
      </c>
      <c r="H9542" s="2">
        <v>4.0999999999999996</v>
      </c>
    </row>
    <row r="9543" spans="7:8" x14ac:dyDescent="0.3">
      <c r="G9543" s="2">
        <v>1.9</v>
      </c>
      <c r="H9543" s="2">
        <v>1.9</v>
      </c>
    </row>
    <row r="9544" spans="7:8" x14ac:dyDescent="0.3">
      <c r="G9544" s="2">
        <v>44.4</v>
      </c>
      <c r="H9544" s="2">
        <v>44.4</v>
      </c>
    </row>
    <row r="9545" spans="7:8" x14ac:dyDescent="0.3">
      <c r="G9545" s="2">
        <v>1.8</v>
      </c>
      <c r="H9545" s="2">
        <v>1.8</v>
      </c>
    </row>
    <row r="9546" spans="7:8" x14ac:dyDescent="0.3">
      <c r="G9546" s="2">
        <v>25.42</v>
      </c>
      <c r="H9546" s="2">
        <v>25.42</v>
      </c>
    </row>
    <row r="9547" spans="7:8" x14ac:dyDescent="0.3">
      <c r="G9547" s="2">
        <v>49.3</v>
      </c>
      <c r="H9547" s="2">
        <v>49.3</v>
      </c>
    </row>
    <row r="9548" spans="7:8" x14ac:dyDescent="0.3">
      <c r="G9548" s="2">
        <v>51.02</v>
      </c>
      <c r="H9548" s="2">
        <v>51.02</v>
      </c>
    </row>
    <row r="9549" spans="7:8" x14ac:dyDescent="0.3">
      <c r="G9549" s="2">
        <v>34.53</v>
      </c>
      <c r="H9549" s="2">
        <v>34.53</v>
      </c>
    </row>
    <row r="9551" spans="7:8" x14ac:dyDescent="0.3">
      <c r="G9551" s="2">
        <v>39.9</v>
      </c>
      <c r="H9551" s="2">
        <v>39.9</v>
      </c>
    </row>
    <row r="9552" spans="7:8" x14ac:dyDescent="0.3">
      <c r="G9552" s="2">
        <v>43.5</v>
      </c>
      <c r="H9552" s="2">
        <v>43.5</v>
      </c>
    </row>
    <row r="9553" spans="7:8" x14ac:dyDescent="0.3">
      <c r="G9553" s="2">
        <v>80.8</v>
      </c>
      <c r="H9553" s="2">
        <v>80.8</v>
      </c>
    </row>
    <row r="9555" spans="7:8" x14ac:dyDescent="0.3">
      <c r="G9555" s="2">
        <v>2</v>
      </c>
      <c r="H9555" s="2">
        <v>2</v>
      </c>
    </row>
    <row r="9557" spans="7:8" x14ac:dyDescent="0.3">
      <c r="G9557" s="2">
        <v>26.28</v>
      </c>
      <c r="H9557" s="2">
        <v>26.28</v>
      </c>
    </row>
    <row r="9558" spans="7:8" x14ac:dyDescent="0.3">
      <c r="G9558" s="2">
        <v>12.42</v>
      </c>
      <c r="H9558" s="2">
        <v>12.42</v>
      </c>
    </row>
    <row r="9559" spans="7:8" x14ac:dyDescent="0.3">
      <c r="G9559" s="2">
        <v>35.76</v>
      </c>
      <c r="H9559" s="2">
        <v>35.76</v>
      </c>
    </row>
    <row r="9560" spans="7:8" x14ac:dyDescent="0.3">
      <c r="G9560" s="2">
        <v>150.91</v>
      </c>
      <c r="H9560" s="2">
        <v>150.91</v>
      </c>
    </row>
    <row r="9561" spans="7:8" x14ac:dyDescent="0.3">
      <c r="G9561" s="2">
        <v>133.44</v>
      </c>
      <c r="H9561" s="2">
        <v>133.44</v>
      </c>
    </row>
    <row r="9562" spans="7:8" x14ac:dyDescent="0.3">
      <c r="G9562" s="2">
        <v>190.1</v>
      </c>
      <c r="H9562" s="2">
        <v>190.1</v>
      </c>
    </row>
    <row r="9563" spans="7:8" x14ac:dyDescent="0.3">
      <c r="G9563" s="2">
        <v>0</v>
      </c>
      <c r="H9563" s="2">
        <v>0</v>
      </c>
    </row>
    <row r="9564" spans="7:8" x14ac:dyDescent="0.3">
      <c r="G9564" s="2">
        <v>34.520000000000003</v>
      </c>
      <c r="H9564" s="2">
        <v>34.520000000000003</v>
      </c>
    </row>
    <row r="9565" spans="7:8" x14ac:dyDescent="0.3">
      <c r="G9565" s="2">
        <v>39.89</v>
      </c>
      <c r="H9565" s="2">
        <v>39.89</v>
      </c>
    </row>
    <row r="9566" spans="7:8" x14ac:dyDescent="0.3">
      <c r="G9566" s="2">
        <v>31.5</v>
      </c>
      <c r="H9566" s="2">
        <v>31.5</v>
      </c>
    </row>
    <row r="9568" spans="7:8" x14ac:dyDescent="0.3">
      <c r="G9568" s="2">
        <v>37.659999999999997</v>
      </c>
      <c r="H9568" s="2">
        <v>37.659999999999997</v>
      </c>
    </row>
    <row r="9569" spans="7:8" x14ac:dyDescent="0.3">
      <c r="G9569" s="2">
        <v>19.82</v>
      </c>
      <c r="H9569" s="2">
        <v>19.82</v>
      </c>
    </row>
    <row r="9570" spans="7:8" x14ac:dyDescent="0.3">
      <c r="G9570" s="2">
        <v>70.400000000000006</v>
      </c>
      <c r="H9570" s="2">
        <v>70.400000000000006</v>
      </c>
    </row>
    <row r="9571" spans="7:8" x14ac:dyDescent="0.3">
      <c r="G9571" s="2">
        <v>1.65</v>
      </c>
      <c r="H9571" s="2">
        <v>1.65</v>
      </c>
    </row>
    <row r="9572" spans="7:8" x14ac:dyDescent="0.3">
      <c r="G9572" s="2">
        <v>4.8</v>
      </c>
      <c r="H9572" s="2">
        <v>4.8</v>
      </c>
    </row>
    <row r="9573" spans="7:8" x14ac:dyDescent="0.3">
      <c r="G9573" s="2">
        <v>47.29</v>
      </c>
      <c r="H9573" s="2">
        <v>47.29</v>
      </c>
    </row>
    <row r="9574" spans="7:8" x14ac:dyDescent="0.3">
      <c r="G9574" s="2">
        <v>60</v>
      </c>
      <c r="H9574" s="2">
        <v>60</v>
      </c>
    </row>
    <row r="9575" spans="7:8" x14ac:dyDescent="0.3">
      <c r="G9575" s="2">
        <v>7</v>
      </c>
      <c r="H9575" s="2">
        <v>7</v>
      </c>
    </row>
    <row r="9576" spans="7:8" x14ac:dyDescent="0.3">
      <c r="G9576" s="2">
        <v>900</v>
      </c>
      <c r="H9576" s="2">
        <v>900</v>
      </c>
    </row>
    <row r="9577" spans="7:8" x14ac:dyDescent="0.3">
      <c r="G9577" s="2">
        <v>161</v>
      </c>
      <c r="H9577" s="2">
        <v>161</v>
      </c>
    </row>
    <row r="9578" spans="7:8" x14ac:dyDescent="0.3">
      <c r="G9578" s="2">
        <v>163</v>
      </c>
      <c r="H9578" s="2">
        <v>163</v>
      </c>
    </row>
    <row r="9579" spans="7:8" x14ac:dyDescent="0.3">
      <c r="G9579" s="2">
        <v>155</v>
      </c>
      <c r="H9579" s="2">
        <v>155</v>
      </c>
    </row>
    <row r="9580" spans="7:8" x14ac:dyDescent="0.3">
      <c r="G9580" s="2">
        <v>0</v>
      </c>
      <c r="H9580" s="2">
        <v>0</v>
      </c>
    </row>
    <row r="9581" spans="7:8" x14ac:dyDescent="0.3">
      <c r="G9581" s="2">
        <v>52</v>
      </c>
      <c r="H9581" s="2">
        <v>52</v>
      </c>
    </row>
    <row r="9582" spans="7:8" x14ac:dyDescent="0.3">
      <c r="G9582" s="2">
        <v>18.12</v>
      </c>
      <c r="H9582" s="2">
        <v>18.12</v>
      </c>
    </row>
    <row r="9583" spans="7:8" x14ac:dyDescent="0.3">
      <c r="G9583" s="2">
        <v>5.5</v>
      </c>
      <c r="H9583" s="2">
        <v>5.5</v>
      </c>
    </row>
    <row r="9584" spans="7:8" x14ac:dyDescent="0.3">
      <c r="G9584" s="2">
        <v>5.5</v>
      </c>
      <c r="H9584" s="2">
        <v>5.5</v>
      </c>
    </row>
    <row r="9585" spans="7:8" x14ac:dyDescent="0.3">
      <c r="G9585" s="2">
        <v>24.41</v>
      </c>
      <c r="H9585" s="2">
        <v>24.41</v>
      </c>
    </row>
    <row r="9586" spans="7:8" x14ac:dyDescent="0.3">
      <c r="G9586" s="2">
        <v>44.66</v>
      </c>
      <c r="H9586" s="2">
        <v>44.66</v>
      </c>
    </row>
    <row r="9587" spans="7:8" x14ac:dyDescent="0.3">
      <c r="G9587" s="2">
        <v>59.89</v>
      </c>
      <c r="H9587" s="2">
        <v>59.89</v>
      </c>
    </row>
    <row r="9588" spans="7:8" x14ac:dyDescent="0.3">
      <c r="G9588" s="2">
        <v>63</v>
      </c>
      <c r="H9588" s="2">
        <v>63</v>
      </c>
    </row>
    <row r="9589" spans="7:8" x14ac:dyDescent="0.3">
      <c r="G9589" s="2">
        <v>31.1</v>
      </c>
      <c r="H9589" s="2">
        <v>31.1</v>
      </c>
    </row>
    <row r="9590" spans="7:8" x14ac:dyDescent="0.3">
      <c r="G9590" s="2">
        <v>9</v>
      </c>
      <c r="H9590" s="2">
        <v>9</v>
      </c>
    </row>
    <row r="9591" spans="7:8" x14ac:dyDescent="0.3">
      <c r="G9591" s="2">
        <v>4.8</v>
      </c>
      <c r="H9591" s="2">
        <v>4.8</v>
      </c>
    </row>
    <row r="9592" spans="7:8" x14ac:dyDescent="0.3">
      <c r="G9592" s="2">
        <v>2.2999999999999998</v>
      </c>
      <c r="H9592" s="2">
        <v>2.2999999999999998</v>
      </c>
    </row>
    <row r="9593" spans="7:8" x14ac:dyDescent="0.3">
      <c r="G9593" s="2">
        <v>49.93</v>
      </c>
      <c r="H9593" s="2">
        <v>49.93</v>
      </c>
    </row>
    <row r="9594" spans="7:8" x14ac:dyDescent="0.3">
      <c r="G9594" s="2">
        <v>42.51</v>
      </c>
      <c r="H9594" s="2">
        <v>42.51</v>
      </c>
    </row>
    <row r="9595" spans="7:8" x14ac:dyDescent="0.3">
      <c r="G9595" s="2">
        <v>43.61</v>
      </c>
      <c r="H9595" s="2">
        <v>43.61</v>
      </c>
    </row>
    <row r="9596" spans="7:8" x14ac:dyDescent="0.3">
      <c r="G9596" s="2">
        <v>4.0999999999999996</v>
      </c>
      <c r="H9596" s="2">
        <v>4.0999999999999996</v>
      </c>
    </row>
    <row r="9597" spans="7:8" x14ac:dyDescent="0.3">
      <c r="G9597" s="2">
        <v>1.9</v>
      </c>
      <c r="H9597" s="2">
        <v>1.9</v>
      </c>
    </row>
    <row r="9598" spans="7:8" x14ac:dyDescent="0.3">
      <c r="G9598" s="2">
        <v>44.2</v>
      </c>
      <c r="H9598" s="2">
        <v>44.2</v>
      </c>
    </row>
    <row r="9599" spans="7:8" x14ac:dyDescent="0.3">
      <c r="G9599" s="2">
        <v>45.1</v>
      </c>
      <c r="H9599" s="2">
        <v>45.1</v>
      </c>
    </row>
    <row r="9600" spans="7:8" x14ac:dyDescent="0.3">
      <c r="G9600" s="2">
        <v>30.02</v>
      </c>
      <c r="H9600" s="2">
        <v>30.02</v>
      </c>
    </row>
    <row r="9601" spans="7:8" x14ac:dyDescent="0.3">
      <c r="G9601" s="2">
        <v>26.57</v>
      </c>
      <c r="H9601" s="2">
        <v>26.57</v>
      </c>
    </row>
    <row r="9602" spans="7:8" x14ac:dyDescent="0.3">
      <c r="G9602" s="2">
        <v>126.9</v>
      </c>
      <c r="H9602" s="2">
        <v>126.9</v>
      </c>
    </row>
    <row r="9603" spans="7:8" x14ac:dyDescent="0.3">
      <c r="G9603" s="2">
        <v>4.1500000000000004</v>
      </c>
      <c r="H9603" s="2">
        <v>4.1500000000000004</v>
      </c>
    </row>
    <row r="9604" spans="7:8" x14ac:dyDescent="0.3">
      <c r="G9604" s="2">
        <v>7</v>
      </c>
      <c r="H9604" s="2">
        <v>7</v>
      </c>
    </row>
    <row r="9608" spans="7:8" x14ac:dyDescent="0.3">
      <c r="G9608" s="2">
        <v>49.3</v>
      </c>
      <c r="H9608" s="2">
        <v>49.3</v>
      </c>
    </row>
    <row r="9609" spans="7:8" x14ac:dyDescent="0.3">
      <c r="G9609" s="2">
        <v>64.16</v>
      </c>
      <c r="H9609" s="2">
        <v>64.16</v>
      </c>
    </row>
    <row r="9610" spans="7:8" x14ac:dyDescent="0.3">
      <c r="G9610" s="2">
        <v>1800</v>
      </c>
      <c r="H9610" s="2">
        <v>1800</v>
      </c>
    </row>
    <row r="9611" spans="7:8" x14ac:dyDescent="0.3">
      <c r="G9611" s="2">
        <v>1.8</v>
      </c>
      <c r="H9611" s="2">
        <v>1.8</v>
      </c>
    </row>
    <row r="9612" spans="7:8" x14ac:dyDescent="0.3">
      <c r="G9612" s="2">
        <v>29.99</v>
      </c>
      <c r="H9612" s="2">
        <v>29.99</v>
      </c>
    </row>
    <row r="9613" spans="7:8" x14ac:dyDescent="0.3">
      <c r="G9613" s="2">
        <v>20</v>
      </c>
      <c r="H9613" s="2">
        <v>20</v>
      </c>
    </row>
    <row r="9614" spans="7:8" x14ac:dyDescent="0.3">
      <c r="G9614" s="2">
        <v>99.6</v>
      </c>
      <c r="H9614" s="2">
        <v>99.6</v>
      </c>
    </row>
    <row r="9615" spans="7:8" x14ac:dyDescent="0.3">
      <c r="G9615" s="2">
        <v>100</v>
      </c>
      <c r="H9615" s="2">
        <v>100</v>
      </c>
    </row>
    <row r="9616" spans="7:8" x14ac:dyDescent="0.3">
      <c r="G9616" s="2">
        <v>41.12</v>
      </c>
      <c r="H9616" s="2">
        <v>41.12</v>
      </c>
    </row>
    <row r="9617" spans="7:8" x14ac:dyDescent="0.3">
      <c r="G9617" s="2">
        <v>29.52</v>
      </c>
      <c r="H9617" s="2">
        <v>29.52</v>
      </c>
    </row>
    <row r="9621" spans="7:8" x14ac:dyDescent="0.3">
      <c r="G9621" s="2">
        <v>0</v>
      </c>
      <c r="H9621" s="2">
        <v>0</v>
      </c>
    </row>
    <row r="9622" spans="7:8" x14ac:dyDescent="0.3">
      <c r="G9622" s="2">
        <v>13.02</v>
      </c>
      <c r="H9622" s="2">
        <v>13.02</v>
      </c>
    </row>
    <row r="9623" spans="7:8" x14ac:dyDescent="0.3">
      <c r="G9623" s="2">
        <v>14.59</v>
      </c>
      <c r="H9623" s="2">
        <v>14.59</v>
      </c>
    </row>
    <row r="9624" spans="7:8" x14ac:dyDescent="0.3">
      <c r="G9624" s="2">
        <v>30.9</v>
      </c>
      <c r="H9624" s="2">
        <v>30.9</v>
      </c>
    </row>
    <row r="9625" spans="7:8" x14ac:dyDescent="0.3">
      <c r="G9625" s="2">
        <v>39.1</v>
      </c>
      <c r="H9625" s="2">
        <v>39.1</v>
      </c>
    </row>
    <row r="9626" spans="7:8" x14ac:dyDescent="0.3">
      <c r="G9626" s="2">
        <v>99.99</v>
      </c>
      <c r="H9626" s="2">
        <v>99.99</v>
      </c>
    </row>
    <row r="9627" spans="7:8" x14ac:dyDescent="0.3">
      <c r="G9627" s="2">
        <v>39.9</v>
      </c>
      <c r="H9627" s="2">
        <v>39.9</v>
      </c>
    </row>
    <row r="9628" spans="7:8" x14ac:dyDescent="0.3">
      <c r="G9628" s="2">
        <v>6</v>
      </c>
      <c r="H9628" s="2">
        <v>6</v>
      </c>
    </row>
    <row r="9629" spans="7:8" x14ac:dyDescent="0.3">
      <c r="G9629" s="2">
        <v>0</v>
      </c>
      <c r="H9629" s="2">
        <v>0</v>
      </c>
    </row>
    <row r="9630" spans="7:8" x14ac:dyDescent="0.3">
      <c r="G9630" s="2">
        <v>36.5</v>
      </c>
      <c r="H9630" s="2">
        <v>36.5</v>
      </c>
    </row>
    <row r="9632" spans="7:8" x14ac:dyDescent="0.3">
      <c r="G9632" s="2">
        <v>17</v>
      </c>
      <c r="H9632" s="2">
        <v>17</v>
      </c>
    </row>
    <row r="9633" spans="7:8" x14ac:dyDescent="0.3">
      <c r="G9633" s="2">
        <v>20.95</v>
      </c>
      <c r="H9633" s="2">
        <v>20.95</v>
      </c>
    </row>
    <row r="9635" spans="7:8" x14ac:dyDescent="0.3">
      <c r="G9635" s="2">
        <v>150.91</v>
      </c>
      <c r="H9635" s="2">
        <v>150.91</v>
      </c>
    </row>
    <row r="9636" spans="7:8" x14ac:dyDescent="0.3">
      <c r="G9636" s="2">
        <v>133.44</v>
      </c>
      <c r="H9636" s="2">
        <v>133.44</v>
      </c>
    </row>
    <row r="9637" spans="7:8" x14ac:dyDescent="0.3">
      <c r="G9637" s="2">
        <v>190.1</v>
      </c>
      <c r="H9637" s="2">
        <v>190.1</v>
      </c>
    </row>
    <row r="9638" spans="7:8" x14ac:dyDescent="0.3">
      <c r="G9638" s="2">
        <v>333.54</v>
      </c>
      <c r="H9638" s="2">
        <v>333.54</v>
      </c>
    </row>
    <row r="9639" spans="7:8" x14ac:dyDescent="0.3">
      <c r="G9639" s="2">
        <v>900</v>
      </c>
      <c r="H9639" s="2">
        <v>900</v>
      </c>
    </row>
    <row r="9640" spans="7:8" x14ac:dyDescent="0.3">
      <c r="G9640" s="2">
        <v>161</v>
      </c>
      <c r="H9640" s="2">
        <v>161</v>
      </c>
    </row>
    <row r="9641" spans="7:8" x14ac:dyDescent="0.3">
      <c r="G9641" s="2">
        <v>163</v>
      </c>
      <c r="H9641" s="2">
        <v>163</v>
      </c>
    </row>
    <row r="9642" spans="7:8" x14ac:dyDescent="0.3">
      <c r="G9642" s="2">
        <v>155</v>
      </c>
      <c r="H9642" s="2">
        <v>155</v>
      </c>
    </row>
    <row r="9643" spans="7:8" x14ac:dyDescent="0.3">
      <c r="G9643" s="2">
        <v>1.61</v>
      </c>
      <c r="H9643" s="2">
        <v>1.61</v>
      </c>
    </row>
    <row r="9644" spans="7:8" x14ac:dyDescent="0.3">
      <c r="G9644" s="2">
        <v>22.87</v>
      </c>
      <c r="H9644" s="2">
        <v>22.87</v>
      </c>
    </row>
    <row r="9645" spans="7:8" x14ac:dyDescent="0.3">
      <c r="G9645" s="2">
        <v>23</v>
      </c>
      <c r="H9645" s="2">
        <v>23</v>
      </c>
    </row>
    <row r="9647" spans="7:8" x14ac:dyDescent="0.3">
      <c r="G9647" s="2">
        <v>548.83000000000004</v>
      </c>
      <c r="H9647" s="2">
        <v>548.83000000000004</v>
      </c>
    </row>
    <row r="9648" spans="7:8" x14ac:dyDescent="0.3">
      <c r="G9648" s="2">
        <v>53.41</v>
      </c>
      <c r="H9648" s="2">
        <v>53.41</v>
      </c>
    </row>
    <row r="9650" spans="7:8" x14ac:dyDescent="0.3">
      <c r="G9650" s="2">
        <v>60</v>
      </c>
      <c r="H9650" s="2">
        <v>60</v>
      </c>
    </row>
    <row r="9651" spans="7:8" x14ac:dyDescent="0.3">
      <c r="G9651" s="2">
        <v>2.99</v>
      </c>
      <c r="H9651" s="2">
        <v>2.99</v>
      </c>
    </row>
    <row r="9652" spans="7:8" x14ac:dyDescent="0.3">
      <c r="G9652" s="2">
        <v>35.75</v>
      </c>
      <c r="H9652" s="2">
        <v>35.75</v>
      </c>
    </row>
    <row r="9653" spans="7:8" x14ac:dyDescent="0.3">
      <c r="G9653" s="2">
        <v>34.049999999999997</v>
      </c>
      <c r="H9653" s="2">
        <v>34.049999999999997</v>
      </c>
    </row>
    <row r="9654" spans="7:8" x14ac:dyDescent="0.3">
      <c r="G9654" s="2">
        <v>0.3</v>
      </c>
      <c r="H9654" s="2">
        <v>0.3</v>
      </c>
    </row>
    <row r="9655" spans="7:8" x14ac:dyDescent="0.3">
      <c r="G9655" s="2">
        <v>0.5</v>
      </c>
      <c r="H9655" s="2">
        <v>0.5</v>
      </c>
    </row>
    <row r="9656" spans="7:8" x14ac:dyDescent="0.3">
      <c r="G9656" s="2">
        <v>149</v>
      </c>
      <c r="H9656" s="2">
        <v>149</v>
      </c>
    </row>
    <row r="9657" spans="7:8" x14ac:dyDescent="0.3">
      <c r="G9657" s="2">
        <v>0</v>
      </c>
      <c r="H9657" s="2">
        <v>0</v>
      </c>
    </row>
    <row r="9658" spans="7:8" x14ac:dyDescent="0.3">
      <c r="G9658" s="2">
        <v>33.92</v>
      </c>
      <c r="H9658" s="2">
        <v>33.92</v>
      </c>
    </row>
    <row r="9659" spans="7:8" x14ac:dyDescent="0.3">
      <c r="G9659" s="2">
        <v>176</v>
      </c>
      <c r="H9659" s="2">
        <v>176</v>
      </c>
    </row>
    <row r="9660" spans="7:8" x14ac:dyDescent="0.3">
      <c r="G9660" s="2">
        <v>46.49</v>
      </c>
      <c r="H9660" s="2">
        <v>46.49</v>
      </c>
    </row>
    <row r="9663" spans="7:8" x14ac:dyDescent="0.3">
      <c r="G9663" s="2">
        <v>4.92</v>
      </c>
      <c r="H9663" s="2">
        <v>4.92</v>
      </c>
    </row>
    <row r="9665" spans="7:8" x14ac:dyDescent="0.3">
      <c r="G9665" s="2">
        <v>30.9</v>
      </c>
      <c r="H9665" s="2">
        <v>30.9</v>
      </c>
    </row>
    <row r="9666" spans="7:8" x14ac:dyDescent="0.3">
      <c r="G9666" s="2">
        <v>400</v>
      </c>
      <c r="H9666" s="2">
        <v>400</v>
      </c>
    </row>
    <row r="9667" spans="7:8" x14ac:dyDescent="0.3">
      <c r="G9667" s="2">
        <v>50</v>
      </c>
      <c r="H9667" s="2">
        <v>50</v>
      </c>
    </row>
    <row r="9668" spans="7:8" x14ac:dyDescent="0.3">
      <c r="G9668" s="2">
        <v>32</v>
      </c>
      <c r="H9668" s="2">
        <v>32</v>
      </c>
    </row>
    <row r="9669" spans="7:8" x14ac:dyDescent="0.3">
      <c r="G9669" s="2">
        <v>39.9</v>
      </c>
      <c r="H9669" s="2">
        <v>39.9</v>
      </c>
    </row>
    <row r="9670" spans="7:8" x14ac:dyDescent="0.3">
      <c r="G9670" s="2">
        <v>37.51</v>
      </c>
      <c r="H9670" s="2">
        <v>37.51</v>
      </c>
    </row>
    <row r="9671" spans="7:8" x14ac:dyDescent="0.3">
      <c r="G9671" s="2">
        <v>14.2</v>
      </c>
      <c r="H9671" s="2">
        <v>14.2</v>
      </c>
    </row>
    <row r="9672" spans="7:8" x14ac:dyDescent="0.3">
      <c r="G9672" s="2">
        <v>121.78</v>
      </c>
      <c r="H9672" s="2">
        <v>121.78</v>
      </c>
    </row>
    <row r="9673" spans="7:8" x14ac:dyDescent="0.3">
      <c r="G9673" s="2">
        <v>5.42</v>
      </c>
      <c r="H9673" s="2">
        <v>5.42</v>
      </c>
    </row>
    <row r="9675" spans="7:8" x14ac:dyDescent="0.3">
      <c r="G9675" s="2">
        <v>220</v>
      </c>
      <c r="H9675" s="2">
        <v>220</v>
      </c>
    </row>
    <row r="9676" spans="7:8" x14ac:dyDescent="0.3">
      <c r="G9676" s="2">
        <v>20</v>
      </c>
      <c r="H9676" s="2">
        <v>20</v>
      </c>
    </row>
    <row r="9677" spans="7:8" x14ac:dyDescent="0.3">
      <c r="G9677" s="2">
        <v>33.880000000000003</v>
      </c>
      <c r="H9677" s="2">
        <v>33.880000000000003</v>
      </c>
    </row>
    <row r="9678" spans="7:8" x14ac:dyDescent="0.3">
      <c r="G9678" s="2">
        <v>150.91</v>
      </c>
      <c r="H9678" s="2">
        <v>150.91</v>
      </c>
    </row>
    <row r="9679" spans="7:8" x14ac:dyDescent="0.3">
      <c r="G9679" s="2">
        <v>133.44</v>
      </c>
      <c r="H9679" s="2">
        <v>133.44</v>
      </c>
    </row>
    <row r="9680" spans="7:8" x14ac:dyDescent="0.3">
      <c r="G9680" s="2">
        <v>190.1</v>
      </c>
      <c r="H9680" s="2">
        <v>190.1</v>
      </c>
    </row>
    <row r="9681" spans="7:8" x14ac:dyDescent="0.3">
      <c r="G9681" s="2">
        <v>28.35</v>
      </c>
      <c r="H9681" s="2">
        <v>28.35</v>
      </c>
    </row>
    <row r="9682" spans="7:8" x14ac:dyDescent="0.3">
      <c r="G9682" s="2">
        <v>17.170000000000002</v>
      </c>
      <c r="H9682" s="2">
        <v>17.170000000000002</v>
      </c>
    </row>
    <row r="9683" spans="7:8" x14ac:dyDescent="0.3">
      <c r="G9683" s="2">
        <v>0.98</v>
      </c>
      <c r="H9683" s="2">
        <v>0.98</v>
      </c>
    </row>
    <row r="9684" spans="7:8" x14ac:dyDescent="0.3">
      <c r="G9684" s="2">
        <v>100</v>
      </c>
      <c r="H9684" s="2">
        <v>100</v>
      </c>
    </row>
    <row r="9685" spans="7:8" x14ac:dyDescent="0.3">
      <c r="G9685" s="2">
        <v>40</v>
      </c>
      <c r="H9685" s="2">
        <v>40</v>
      </c>
    </row>
    <row r="9686" spans="7:8" x14ac:dyDescent="0.3">
      <c r="G9686" s="2">
        <v>100</v>
      </c>
      <c r="H9686" s="2">
        <v>100</v>
      </c>
    </row>
    <row r="9687" spans="7:8" x14ac:dyDescent="0.3">
      <c r="G9687" s="2">
        <v>900</v>
      </c>
      <c r="H9687" s="2">
        <v>900</v>
      </c>
    </row>
    <row r="9688" spans="7:8" x14ac:dyDescent="0.3">
      <c r="G9688" s="2">
        <v>161</v>
      </c>
      <c r="H9688" s="2">
        <v>161</v>
      </c>
    </row>
    <row r="9689" spans="7:8" x14ac:dyDescent="0.3">
      <c r="G9689" s="2">
        <v>163</v>
      </c>
      <c r="H9689" s="2">
        <v>163</v>
      </c>
    </row>
    <row r="9690" spans="7:8" x14ac:dyDescent="0.3">
      <c r="G9690" s="2">
        <v>155</v>
      </c>
      <c r="H9690" s="2">
        <v>155</v>
      </c>
    </row>
    <row r="9691" spans="7:8" x14ac:dyDescent="0.3">
      <c r="G9691" s="2">
        <v>22.99</v>
      </c>
      <c r="H9691" s="2">
        <v>22.99</v>
      </c>
    </row>
    <row r="9692" spans="7:8" x14ac:dyDescent="0.3">
      <c r="G9692" s="2">
        <v>50</v>
      </c>
      <c r="H9692" s="2">
        <v>50</v>
      </c>
    </row>
    <row r="9693" spans="7:8" x14ac:dyDescent="0.3">
      <c r="G9693" s="2">
        <v>100</v>
      </c>
      <c r="H9693" s="2">
        <v>100</v>
      </c>
    </row>
    <row r="9694" spans="7:8" x14ac:dyDescent="0.3">
      <c r="G9694" s="2">
        <v>24.5</v>
      </c>
      <c r="H9694" s="2">
        <v>24.5</v>
      </c>
    </row>
    <row r="9697" spans="7:8" x14ac:dyDescent="0.3">
      <c r="G9697" s="2">
        <v>75.849999999999994</v>
      </c>
      <c r="H9697" s="2">
        <v>75.849999999999994</v>
      </c>
    </row>
    <row r="9698" spans="7:8" x14ac:dyDescent="0.3">
      <c r="G9698" s="2">
        <v>18.8</v>
      </c>
      <c r="H9698" s="2">
        <v>18.8</v>
      </c>
    </row>
    <row r="9699" spans="7:8" x14ac:dyDescent="0.3">
      <c r="G9699" s="2">
        <v>76.900000000000006</v>
      </c>
      <c r="H9699" s="2">
        <v>76.900000000000006</v>
      </c>
    </row>
    <row r="9700" spans="7:8" x14ac:dyDescent="0.3">
      <c r="G9700" s="2">
        <v>20</v>
      </c>
      <c r="H9700" s="2">
        <v>20</v>
      </c>
    </row>
    <row r="9701" spans="7:8" x14ac:dyDescent="0.3">
      <c r="G9701" s="2">
        <v>0.5</v>
      </c>
      <c r="H9701" s="2">
        <v>0.5</v>
      </c>
    </row>
    <row r="9702" spans="7:8" x14ac:dyDescent="0.3">
      <c r="G9702" s="2">
        <v>51.46</v>
      </c>
      <c r="H9702" s="2">
        <v>51.46</v>
      </c>
    </row>
    <row r="9703" spans="7:8" x14ac:dyDescent="0.3">
      <c r="G9703" s="2">
        <v>150</v>
      </c>
      <c r="H9703" s="2">
        <v>150</v>
      </c>
    </row>
    <row r="9704" spans="7:8" x14ac:dyDescent="0.3">
      <c r="G9704" s="2">
        <v>220</v>
      </c>
      <c r="H9704" s="2">
        <v>220</v>
      </c>
    </row>
    <row r="9705" spans="7:8" x14ac:dyDescent="0.3">
      <c r="G9705" s="2">
        <v>12.65</v>
      </c>
      <c r="H9705" s="2">
        <v>12.65</v>
      </c>
    </row>
    <row r="9706" spans="7:8" x14ac:dyDescent="0.3">
      <c r="G9706" s="2">
        <v>26.37</v>
      </c>
      <c r="H9706" s="2">
        <v>26.37</v>
      </c>
    </row>
    <row r="9707" spans="7:8" x14ac:dyDescent="0.3">
      <c r="G9707" s="2">
        <v>61.56</v>
      </c>
      <c r="H9707" s="2">
        <v>61.56</v>
      </c>
    </row>
    <row r="9710" spans="7:8" x14ac:dyDescent="0.3">
      <c r="G9710" s="2">
        <v>163.19999999999999</v>
      </c>
      <c r="H9710" s="2">
        <v>163.19999999999999</v>
      </c>
    </row>
    <row r="9711" spans="7:8" x14ac:dyDescent="0.3">
      <c r="G9711" s="2">
        <v>0.5</v>
      </c>
      <c r="H9711" s="2">
        <v>0.5</v>
      </c>
    </row>
    <row r="9712" spans="7:8" x14ac:dyDescent="0.3">
      <c r="G9712" s="2">
        <v>30.9</v>
      </c>
      <c r="H9712" s="2">
        <v>30.9</v>
      </c>
    </row>
    <row r="9713" spans="7:8" x14ac:dyDescent="0.3">
      <c r="G9713" s="2">
        <v>48.05</v>
      </c>
      <c r="H9713" s="2">
        <v>48.05</v>
      </c>
    </row>
    <row r="9714" spans="7:8" x14ac:dyDescent="0.3">
      <c r="G9714" s="2">
        <v>37.51</v>
      </c>
      <c r="H9714" s="2">
        <v>37.51</v>
      </c>
    </row>
    <row r="9715" spans="7:8" x14ac:dyDescent="0.3">
      <c r="G9715" s="2">
        <v>25</v>
      </c>
      <c r="H9715" s="2">
        <v>25</v>
      </c>
    </row>
    <row r="9716" spans="7:8" x14ac:dyDescent="0.3">
      <c r="G9716" s="2">
        <v>39.9</v>
      </c>
      <c r="H9716" s="2">
        <v>39.9</v>
      </c>
    </row>
    <row r="9717" spans="7:8" x14ac:dyDescent="0.3">
      <c r="G9717" s="2">
        <v>0</v>
      </c>
      <c r="H9717" s="2">
        <v>0</v>
      </c>
    </row>
    <row r="9718" spans="7:8" x14ac:dyDescent="0.3">
      <c r="G9718" s="2">
        <v>200</v>
      </c>
      <c r="H9718" s="2">
        <v>200</v>
      </c>
    </row>
    <row r="9720" spans="7:8" x14ac:dyDescent="0.3">
      <c r="G9720" s="2">
        <v>50</v>
      </c>
      <c r="H9720" s="2">
        <v>50</v>
      </c>
    </row>
    <row r="9721" spans="7:8" x14ac:dyDescent="0.3">
      <c r="G9721" s="2">
        <v>17</v>
      </c>
      <c r="H9721" s="2">
        <v>17</v>
      </c>
    </row>
    <row r="9723" spans="7:8" x14ac:dyDescent="0.3">
      <c r="G9723" s="2">
        <v>44</v>
      </c>
      <c r="H9723" s="2">
        <v>44</v>
      </c>
    </row>
    <row r="9724" spans="7:8" x14ac:dyDescent="0.3">
      <c r="G9724" s="2">
        <v>150.91</v>
      </c>
      <c r="H9724" s="2">
        <v>150.91</v>
      </c>
    </row>
    <row r="9725" spans="7:8" x14ac:dyDescent="0.3">
      <c r="G9725" s="2">
        <v>133.44</v>
      </c>
      <c r="H9725" s="2">
        <v>133.44</v>
      </c>
    </row>
    <row r="9726" spans="7:8" x14ac:dyDescent="0.3">
      <c r="G9726" s="2">
        <v>190.1</v>
      </c>
      <c r="H9726" s="2">
        <v>190.1</v>
      </c>
    </row>
    <row r="9727" spans="7:8" x14ac:dyDescent="0.3">
      <c r="G9727" s="2">
        <v>29.99</v>
      </c>
      <c r="H9727" s="2">
        <v>29.99</v>
      </c>
    </row>
    <row r="9728" spans="7:8" x14ac:dyDescent="0.3">
      <c r="G9728" s="2">
        <v>50</v>
      </c>
      <c r="H9728" s="2">
        <v>50</v>
      </c>
    </row>
    <row r="9729" spans="7:8" x14ac:dyDescent="0.3">
      <c r="G9729" s="2">
        <v>0.98</v>
      </c>
      <c r="H9729" s="2">
        <v>0.98</v>
      </c>
    </row>
    <row r="9730" spans="7:8" x14ac:dyDescent="0.3">
      <c r="G9730" s="2">
        <v>46.62</v>
      </c>
      <c r="H9730" s="2">
        <v>46.62</v>
      </c>
    </row>
    <row r="9731" spans="7:8" x14ac:dyDescent="0.3">
      <c r="G9731" s="2">
        <v>16</v>
      </c>
      <c r="H9731" s="2">
        <v>16</v>
      </c>
    </row>
    <row r="9732" spans="7:8" x14ac:dyDescent="0.3">
      <c r="G9732" s="2">
        <v>1.8</v>
      </c>
      <c r="H9732" s="2">
        <v>1.8</v>
      </c>
    </row>
    <row r="9733" spans="7:8" x14ac:dyDescent="0.3">
      <c r="G9733" s="2">
        <v>100</v>
      </c>
      <c r="H9733" s="2">
        <v>100</v>
      </c>
    </row>
    <row r="9734" spans="7:8" x14ac:dyDescent="0.3">
      <c r="G9734" s="2">
        <v>62.5</v>
      </c>
      <c r="H9734" s="2">
        <v>62.5</v>
      </c>
    </row>
    <row r="9735" spans="7:8" x14ac:dyDescent="0.3">
      <c r="G9735" s="2">
        <v>58</v>
      </c>
      <c r="H9735" s="2">
        <v>58</v>
      </c>
    </row>
    <row r="9736" spans="7:8" x14ac:dyDescent="0.3">
      <c r="G9736" s="2">
        <v>25</v>
      </c>
      <c r="H9736" s="2">
        <v>25</v>
      </c>
    </row>
    <row r="9738" spans="7:8" x14ac:dyDescent="0.3">
      <c r="G9738" s="2">
        <v>151.24</v>
      </c>
      <c r="H9738" s="2">
        <v>151.24</v>
      </c>
    </row>
    <row r="9739" spans="7:8" x14ac:dyDescent="0.3">
      <c r="G9739" s="2">
        <v>26</v>
      </c>
      <c r="H9739" s="2">
        <v>26</v>
      </c>
    </row>
    <row r="9740" spans="7:8" x14ac:dyDescent="0.3">
      <c r="G9740" s="2">
        <v>81.599999999999994</v>
      </c>
      <c r="H9740" s="2">
        <v>81.599999999999994</v>
      </c>
    </row>
    <row r="9741" spans="7:8" x14ac:dyDescent="0.3">
      <c r="G9741" s="2">
        <v>1.8</v>
      </c>
      <c r="H9741" s="2">
        <v>1.8</v>
      </c>
    </row>
    <row r="9742" spans="7:8" x14ac:dyDescent="0.3">
      <c r="G9742" s="2">
        <v>19.399999999999999</v>
      </c>
      <c r="H9742" s="2">
        <v>19.399999999999999</v>
      </c>
    </row>
    <row r="9743" spans="7:8" x14ac:dyDescent="0.3">
      <c r="G9743" s="2">
        <v>32.96</v>
      </c>
      <c r="H9743" s="2">
        <v>32.96</v>
      </c>
    </row>
    <row r="9744" spans="7:8" x14ac:dyDescent="0.3">
      <c r="G9744" s="2">
        <v>368</v>
      </c>
      <c r="H9744" s="2">
        <v>368</v>
      </c>
    </row>
    <row r="9745" spans="7:8" x14ac:dyDescent="0.3">
      <c r="G9745" s="2">
        <v>161</v>
      </c>
      <c r="H9745" s="2">
        <v>161</v>
      </c>
    </row>
    <row r="9746" spans="7:8" x14ac:dyDescent="0.3">
      <c r="G9746" s="2">
        <v>163</v>
      </c>
      <c r="H9746" s="2">
        <v>163</v>
      </c>
    </row>
    <row r="9747" spans="7:8" x14ac:dyDescent="0.3">
      <c r="G9747" s="2">
        <v>155</v>
      </c>
      <c r="H9747" s="2">
        <v>155</v>
      </c>
    </row>
    <row r="9749" spans="7:8" x14ac:dyDescent="0.3">
      <c r="G9749" s="2">
        <v>22.99</v>
      </c>
      <c r="H9749" s="2">
        <v>22.99</v>
      </c>
    </row>
    <row r="9750" spans="7:8" x14ac:dyDescent="0.3">
      <c r="G9750" s="2">
        <v>36.03</v>
      </c>
      <c r="H9750" s="2">
        <v>36.03</v>
      </c>
    </row>
    <row r="9751" spans="7:8" x14ac:dyDescent="0.3">
      <c r="G9751" s="2">
        <v>26.8</v>
      </c>
      <c r="H9751" s="2">
        <v>26.8</v>
      </c>
    </row>
    <row r="9752" spans="7:8" x14ac:dyDescent="0.3">
      <c r="G9752" s="2">
        <v>20.49</v>
      </c>
      <c r="H9752" s="2">
        <v>20.49</v>
      </c>
    </row>
    <row r="9753" spans="7:8" x14ac:dyDescent="0.3">
      <c r="G9753" s="2">
        <v>13.8</v>
      </c>
      <c r="H9753" s="2">
        <v>13.8</v>
      </c>
    </row>
    <row r="9754" spans="7:8" x14ac:dyDescent="0.3">
      <c r="G9754" s="2">
        <v>20.49</v>
      </c>
      <c r="H9754" s="2">
        <v>20.49</v>
      </c>
    </row>
    <row r="9759" spans="7:8" x14ac:dyDescent="0.3">
      <c r="G9759" s="2">
        <v>36.76</v>
      </c>
      <c r="H9759" s="2">
        <v>36.76</v>
      </c>
    </row>
    <row r="9760" spans="7:8" x14ac:dyDescent="0.3">
      <c r="G9760" s="2">
        <v>300</v>
      </c>
      <c r="H9760" s="2">
        <v>300</v>
      </c>
    </row>
    <row r="9761" spans="7:8" x14ac:dyDescent="0.3">
      <c r="G9761" s="2">
        <v>32.979999999999997</v>
      </c>
      <c r="H9761" s="2">
        <v>32.979999999999997</v>
      </c>
    </row>
    <row r="9762" spans="7:8" x14ac:dyDescent="0.3">
      <c r="G9762" s="2">
        <v>275</v>
      </c>
      <c r="H9762" s="2">
        <v>275</v>
      </c>
    </row>
    <row r="9763" spans="7:8" x14ac:dyDescent="0.3">
      <c r="G9763" s="2">
        <v>4.92</v>
      </c>
      <c r="H9763" s="2">
        <v>4.92</v>
      </c>
    </row>
    <row r="9766" spans="7:8" x14ac:dyDescent="0.3">
      <c r="G9766" s="2">
        <v>15.99</v>
      </c>
      <c r="H9766" s="2">
        <v>15.99</v>
      </c>
    </row>
    <row r="9767" spans="7:8" x14ac:dyDescent="0.3">
      <c r="G9767" s="2">
        <v>61.56</v>
      </c>
      <c r="H9767" s="2">
        <v>61.56</v>
      </c>
    </row>
    <row r="9768" spans="7:8" x14ac:dyDescent="0.3">
      <c r="G9768" s="2">
        <v>30.9</v>
      </c>
      <c r="H9768" s="2">
        <v>30.9</v>
      </c>
    </row>
    <row r="9769" spans="7:8" x14ac:dyDescent="0.3">
      <c r="G9769" s="2">
        <v>37.51</v>
      </c>
      <c r="H9769" s="2">
        <v>37.51</v>
      </c>
    </row>
    <row r="9770" spans="7:8" x14ac:dyDescent="0.3">
      <c r="G9770" s="2">
        <v>60</v>
      </c>
      <c r="H9770" s="2">
        <v>60</v>
      </c>
    </row>
    <row r="9771" spans="7:8" x14ac:dyDescent="0.3">
      <c r="G9771" s="2">
        <v>76.239999999999995</v>
      </c>
      <c r="H9771" s="2">
        <v>76.239999999999995</v>
      </c>
    </row>
    <row r="9772" spans="7:8" x14ac:dyDescent="0.3">
      <c r="G9772" s="2">
        <v>93.99</v>
      </c>
      <c r="H9772" s="2">
        <v>93.99</v>
      </c>
    </row>
    <row r="9773" spans="7:8" x14ac:dyDescent="0.3">
      <c r="G9773" s="2">
        <v>28</v>
      </c>
      <c r="H9773" s="2">
        <v>28</v>
      </c>
    </row>
    <row r="9774" spans="7:8" x14ac:dyDescent="0.3">
      <c r="G9774" s="2">
        <v>17</v>
      </c>
      <c r="H9774" s="2">
        <v>17</v>
      </c>
    </row>
    <row r="9775" spans="7:8" x14ac:dyDescent="0.3">
      <c r="G9775" s="2">
        <v>299</v>
      </c>
      <c r="H9775" s="2">
        <v>299</v>
      </c>
    </row>
    <row r="9777" spans="7:8" x14ac:dyDescent="0.3">
      <c r="G9777" s="2">
        <v>324.29000000000002</v>
      </c>
      <c r="H9777" s="2">
        <v>324.29000000000002</v>
      </c>
    </row>
    <row r="9778" spans="7:8" x14ac:dyDescent="0.3">
      <c r="G9778" s="2">
        <v>61.23</v>
      </c>
      <c r="H9778" s="2">
        <v>61.23</v>
      </c>
    </row>
    <row r="9779" spans="7:8" x14ac:dyDescent="0.3">
      <c r="G9779" s="2">
        <v>150.91</v>
      </c>
      <c r="H9779" s="2">
        <v>150.91</v>
      </c>
    </row>
    <row r="9780" spans="7:8" x14ac:dyDescent="0.3">
      <c r="G9780" s="2">
        <v>133.44</v>
      </c>
      <c r="H9780" s="2">
        <v>133.44</v>
      </c>
    </row>
    <row r="9781" spans="7:8" x14ac:dyDescent="0.3">
      <c r="G9781" s="2">
        <v>190.1</v>
      </c>
      <c r="H9781" s="2">
        <v>190.1</v>
      </c>
    </row>
    <row r="9782" spans="7:8" x14ac:dyDescent="0.3">
      <c r="G9782" s="2">
        <v>56.73</v>
      </c>
      <c r="H9782" s="2">
        <v>56.73</v>
      </c>
    </row>
    <row r="9783" spans="7:8" x14ac:dyDescent="0.3">
      <c r="G9783" s="2">
        <v>33.54</v>
      </c>
      <c r="H9783" s="2">
        <v>33.54</v>
      </c>
    </row>
    <row r="9784" spans="7:8" x14ac:dyDescent="0.3">
      <c r="G9784" s="2">
        <v>0.98</v>
      </c>
      <c r="H9784" s="2">
        <v>0.98</v>
      </c>
    </row>
    <row r="9785" spans="7:8" x14ac:dyDescent="0.3">
      <c r="G9785" s="2">
        <v>7.6</v>
      </c>
      <c r="H9785" s="2">
        <v>7.6</v>
      </c>
    </row>
    <row r="9786" spans="7:8" x14ac:dyDescent="0.3">
      <c r="G9786" s="2">
        <v>60</v>
      </c>
      <c r="H9786" s="2">
        <v>60</v>
      </c>
    </row>
    <row r="9787" spans="7:8" x14ac:dyDescent="0.3">
      <c r="G9787" s="2">
        <v>12.49</v>
      </c>
      <c r="H9787" s="2">
        <v>12.49</v>
      </c>
    </row>
    <row r="9788" spans="7:8" x14ac:dyDescent="0.3">
      <c r="G9788" s="2">
        <v>16</v>
      </c>
      <c r="H9788" s="2">
        <v>16</v>
      </c>
    </row>
    <row r="9790" spans="7:8" x14ac:dyDescent="0.3">
      <c r="G9790" s="2">
        <v>85.73</v>
      </c>
      <c r="H9790" s="2">
        <v>85.73</v>
      </c>
    </row>
    <row r="9791" spans="7:8" x14ac:dyDescent="0.3">
      <c r="G9791" s="2">
        <v>180</v>
      </c>
      <c r="H9791" s="2">
        <v>180</v>
      </c>
    </row>
    <row r="9792" spans="7:8" x14ac:dyDescent="0.3">
      <c r="G9792" s="2">
        <v>10</v>
      </c>
      <c r="H9792" s="2">
        <v>10</v>
      </c>
    </row>
    <row r="9794" spans="7:8" x14ac:dyDescent="0.3">
      <c r="G9794" s="2">
        <v>161</v>
      </c>
      <c r="H9794" s="2">
        <v>161</v>
      </c>
    </row>
    <row r="9795" spans="7:8" x14ac:dyDescent="0.3">
      <c r="G9795" s="2">
        <v>163</v>
      </c>
      <c r="H9795" s="2">
        <v>163</v>
      </c>
    </row>
    <row r="9796" spans="7:8" x14ac:dyDescent="0.3">
      <c r="G9796" s="2">
        <v>155</v>
      </c>
      <c r="H9796" s="2">
        <v>155</v>
      </c>
    </row>
    <row r="9797" spans="7:8" x14ac:dyDescent="0.3">
      <c r="G9797" s="2">
        <v>9.6</v>
      </c>
      <c r="H9797" s="2">
        <v>9.6</v>
      </c>
    </row>
    <row r="9798" spans="7:8" x14ac:dyDescent="0.3">
      <c r="G9798" s="2">
        <v>5.2</v>
      </c>
      <c r="H9798" s="2">
        <v>5.2</v>
      </c>
    </row>
    <row r="9801" spans="7:8" x14ac:dyDescent="0.3">
      <c r="G9801" s="2">
        <v>10</v>
      </c>
      <c r="H9801" s="2">
        <v>10</v>
      </c>
    </row>
    <row r="9802" spans="7:8" x14ac:dyDescent="0.3">
      <c r="G9802" s="2">
        <v>21.95</v>
      </c>
      <c r="H9802" s="2">
        <v>21.95</v>
      </c>
    </row>
    <row r="9803" spans="7:8" x14ac:dyDescent="0.3">
      <c r="G9803" s="2">
        <v>600</v>
      </c>
      <c r="H9803" s="2">
        <v>600</v>
      </c>
    </row>
    <row r="9804" spans="7:8" x14ac:dyDescent="0.3">
      <c r="G9804" s="2">
        <v>1400</v>
      </c>
      <c r="H9804" s="2">
        <v>1400</v>
      </c>
    </row>
    <row r="9809" spans="7:8" x14ac:dyDescent="0.3">
      <c r="G9809" s="2">
        <v>8.59</v>
      </c>
      <c r="H9809" s="2">
        <v>8.59</v>
      </c>
    </row>
    <row r="9810" spans="7:8" x14ac:dyDescent="0.3">
      <c r="G9810" s="2">
        <v>34.36</v>
      </c>
      <c r="H9810" s="2">
        <v>34.36</v>
      </c>
    </row>
    <row r="9811" spans="7:8" x14ac:dyDescent="0.3">
      <c r="G9811" s="2">
        <v>15</v>
      </c>
      <c r="H9811" s="2">
        <v>15</v>
      </c>
    </row>
    <row r="9812" spans="7:8" x14ac:dyDescent="0.3">
      <c r="G9812" s="2">
        <v>494.83</v>
      </c>
      <c r="H9812" s="2">
        <v>494.83</v>
      </c>
    </row>
    <row r="9813" spans="7:8" x14ac:dyDescent="0.3">
      <c r="G9813" s="2">
        <v>39</v>
      </c>
      <c r="H9813" s="2">
        <v>39</v>
      </c>
    </row>
    <row r="9814" spans="7:8" x14ac:dyDescent="0.3">
      <c r="G9814" s="2">
        <v>245.86</v>
      </c>
      <c r="H9814" s="2">
        <v>245.86</v>
      </c>
    </row>
    <row r="9815" spans="7:8" x14ac:dyDescent="0.3">
      <c r="G9815" s="2">
        <v>35</v>
      </c>
      <c r="H9815" s="2">
        <v>35</v>
      </c>
    </row>
    <row r="9816" spans="7:8" x14ac:dyDescent="0.3">
      <c r="G9816" s="2">
        <v>50</v>
      </c>
      <c r="H9816" s="2">
        <v>50</v>
      </c>
    </row>
    <row r="9818" spans="7:8" x14ac:dyDescent="0.3">
      <c r="G9818" s="2">
        <v>3.6</v>
      </c>
      <c r="H9818" s="2">
        <v>3.6</v>
      </c>
    </row>
    <row r="9819" spans="7:8" x14ac:dyDescent="0.3">
      <c r="G9819" s="2">
        <v>10</v>
      </c>
      <c r="H9819" s="2">
        <v>10</v>
      </c>
    </row>
    <row r="9820" spans="7:8" x14ac:dyDescent="0.3">
      <c r="G9820" s="2">
        <v>7.35</v>
      </c>
      <c r="H9820" s="2">
        <v>7.35</v>
      </c>
    </row>
    <row r="9821" spans="7:8" x14ac:dyDescent="0.3">
      <c r="G9821" s="2">
        <v>17.48</v>
      </c>
      <c r="H9821" s="2">
        <v>17.48</v>
      </c>
    </row>
    <row r="9822" spans="7:8" x14ac:dyDescent="0.3">
      <c r="G9822" s="2">
        <v>52.39</v>
      </c>
      <c r="H9822" s="2">
        <v>52.39</v>
      </c>
    </row>
    <row r="9825" spans="7:8" x14ac:dyDescent="0.3">
      <c r="G9825" s="2">
        <v>98.96</v>
      </c>
      <c r="H9825" s="2">
        <v>98.96</v>
      </c>
    </row>
    <row r="9826" spans="7:8" x14ac:dyDescent="0.3">
      <c r="G9826" s="2">
        <v>61.8</v>
      </c>
      <c r="H9826" s="2">
        <v>61.8</v>
      </c>
    </row>
    <row r="9827" spans="7:8" x14ac:dyDescent="0.3">
      <c r="G9827" s="2">
        <v>17</v>
      </c>
      <c r="H9827" s="2">
        <v>17</v>
      </c>
    </row>
    <row r="9828" spans="7:8" x14ac:dyDescent="0.3">
      <c r="G9828" s="2">
        <v>30.9</v>
      </c>
      <c r="H9828" s="2">
        <v>30.9</v>
      </c>
    </row>
    <row r="9829" spans="7:8" x14ac:dyDescent="0.3">
      <c r="G9829" s="2">
        <v>37.51</v>
      </c>
      <c r="H9829" s="2">
        <v>37.51</v>
      </c>
    </row>
    <row r="9830" spans="7:8" x14ac:dyDescent="0.3">
      <c r="G9830" s="2">
        <v>6.66</v>
      </c>
      <c r="H9830" s="2">
        <v>6.66</v>
      </c>
    </row>
    <row r="9831" spans="7:8" x14ac:dyDescent="0.3">
      <c r="G9831" s="2">
        <v>20</v>
      </c>
      <c r="H9831" s="2">
        <v>20</v>
      </c>
    </row>
    <row r="9832" spans="7:8" x14ac:dyDescent="0.3">
      <c r="G9832" s="2">
        <v>15</v>
      </c>
      <c r="H9832" s="2">
        <v>15</v>
      </c>
    </row>
    <row r="9834" spans="7:8" x14ac:dyDescent="0.3">
      <c r="G9834" s="2">
        <v>26.35</v>
      </c>
      <c r="H9834" s="2">
        <v>26.35</v>
      </c>
    </row>
    <row r="9835" spans="7:8" x14ac:dyDescent="0.3">
      <c r="G9835" s="2">
        <v>150.91</v>
      </c>
      <c r="H9835" s="2">
        <v>150.91</v>
      </c>
    </row>
    <row r="9836" spans="7:8" x14ac:dyDescent="0.3">
      <c r="G9836" s="2">
        <v>133.44</v>
      </c>
      <c r="H9836" s="2">
        <v>133.44</v>
      </c>
    </row>
    <row r="9837" spans="7:8" x14ac:dyDescent="0.3">
      <c r="G9837" s="2">
        <v>194.72</v>
      </c>
      <c r="H9837" s="2">
        <v>194.72</v>
      </c>
    </row>
    <row r="9838" spans="7:8" x14ac:dyDescent="0.3">
      <c r="G9838" s="2">
        <v>400</v>
      </c>
      <c r="H9838" s="2">
        <v>400</v>
      </c>
    </row>
    <row r="9839" spans="7:8" x14ac:dyDescent="0.3">
      <c r="G9839" s="2">
        <v>0.98</v>
      </c>
      <c r="H9839" s="2">
        <v>0.98</v>
      </c>
    </row>
    <row r="9840" spans="7:8" x14ac:dyDescent="0.3">
      <c r="G9840" s="2">
        <v>20</v>
      </c>
      <c r="H9840" s="2">
        <v>20</v>
      </c>
    </row>
    <row r="9841" spans="7:8" x14ac:dyDescent="0.3">
      <c r="G9841" s="2">
        <v>6.31</v>
      </c>
      <c r="H9841" s="2">
        <v>6.31</v>
      </c>
    </row>
    <row r="9842" spans="7:8" x14ac:dyDescent="0.3">
      <c r="G9842" s="2">
        <v>6.7</v>
      </c>
      <c r="H9842" s="2">
        <v>6.7</v>
      </c>
    </row>
    <row r="9843" spans="7:8" x14ac:dyDescent="0.3">
      <c r="G9843" s="2">
        <v>71</v>
      </c>
      <c r="H9843" s="2">
        <v>71</v>
      </c>
    </row>
    <row r="9844" spans="7:8" x14ac:dyDescent="0.3">
      <c r="G9844" s="2">
        <v>26</v>
      </c>
      <c r="H9844" s="2">
        <v>26</v>
      </c>
    </row>
    <row r="9845" spans="7:8" x14ac:dyDescent="0.3">
      <c r="G9845" s="2">
        <v>24</v>
      </c>
      <c r="H9845" s="2">
        <v>24</v>
      </c>
    </row>
    <row r="9846" spans="7:8" x14ac:dyDescent="0.3">
      <c r="G9846" s="2">
        <v>44.19</v>
      </c>
      <c r="H9846" s="2">
        <v>44.19</v>
      </c>
    </row>
    <row r="9847" spans="7:8" x14ac:dyDescent="0.3">
      <c r="G9847" s="2">
        <v>200</v>
      </c>
      <c r="H9847" s="2">
        <v>200</v>
      </c>
    </row>
    <row r="9848" spans="7:8" x14ac:dyDescent="0.3">
      <c r="G9848" s="2">
        <v>10</v>
      </c>
      <c r="H9848" s="2">
        <v>10</v>
      </c>
    </row>
    <row r="9849" spans="7:8" x14ac:dyDescent="0.3">
      <c r="G9849" s="2">
        <v>17.510000000000002</v>
      </c>
      <c r="H9849" s="2">
        <v>17.510000000000002</v>
      </c>
    </row>
    <row r="9850" spans="7:8" x14ac:dyDescent="0.3">
      <c r="G9850" s="2">
        <v>71</v>
      </c>
      <c r="H9850" s="2">
        <v>71</v>
      </c>
    </row>
    <row r="9852" spans="7:8" x14ac:dyDescent="0.3">
      <c r="G9852" s="2">
        <v>8.39</v>
      </c>
      <c r="H9852" s="2">
        <v>8.39</v>
      </c>
    </row>
    <row r="9853" spans="7:8" x14ac:dyDescent="0.3">
      <c r="G9853" s="2">
        <v>8.65</v>
      </c>
      <c r="H9853" s="2">
        <v>8.65</v>
      </c>
    </row>
    <row r="9854" spans="7:8" x14ac:dyDescent="0.3">
      <c r="G9854" s="2">
        <v>56.79</v>
      </c>
      <c r="H9854" s="2">
        <v>56.79</v>
      </c>
    </row>
    <row r="9855" spans="7:8" x14ac:dyDescent="0.3">
      <c r="G9855" s="2">
        <v>20</v>
      </c>
      <c r="H9855" s="2">
        <v>20</v>
      </c>
    </row>
    <row r="9856" spans="7:8" x14ac:dyDescent="0.3">
      <c r="G9856" s="2">
        <v>9.09</v>
      </c>
      <c r="H9856" s="2">
        <v>9.09</v>
      </c>
    </row>
    <row r="9859" spans="7:8" x14ac:dyDescent="0.3">
      <c r="G9859" s="2">
        <v>29.28</v>
      </c>
      <c r="H9859" s="2">
        <v>29.28</v>
      </c>
    </row>
    <row r="9860" spans="7:8" x14ac:dyDescent="0.3">
      <c r="G9860" s="2">
        <v>17</v>
      </c>
      <c r="H9860" s="2">
        <v>17</v>
      </c>
    </row>
    <row r="9861" spans="7:8" x14ac:dyDescent="0.3">
      <c r="G9861" s="2">
        <v>30.9</v>
      </c>
      <c r="H9861" s="2">
        <v>30.9</v>
      </c>
    </row>
    <row r="9862" spans="7:8" x14ac:dyDescent="0.3">
      <c r="G9862" s="2">
        <v>37.51</v>
      </c>
      <c r="H9862" s="2">
        <v>37.51</v>
      </c>
    </row>
    <row r="9863" spans="7:8" x14ac:dyDescent="0.3">
      <c r="G9863" s="2">
        <v>100</v>
      </c>
      <c r="H9863" s="2">
        <v>100</v>
      </c>
    </row>
    <row r="9864" spans="7:8" x14ac:dyDescent="0.3">
      <c r="G9864" s="2">
        <v>39</v>
      </c>
      <c r="H9864" s="2">
        <v>39</v>
      </c>
    </row>
    <row r="9866" spans="7:8" x14ac:dyDescent="0.3">
      <c r="G9866" s="2">
        <v>50</v>
      </c>
      <c r="H9866" s="2">
        <v>50</v>
      </c>
    </row>
    <row r="9867" spans="7:8" x14ac:dyDescent="0.3">
      <c r="G9867" s="2">
        <v>67.430000000000007</v>
      </c>
      <c r="H9867" s="2">
        <v>67.430000000000007</v>
      </c>
    </row>
    <row r="9868" spans="7:8" x14ac:dyDescent="0.3">
      <c r="G9868" s="2">
        <v>402.51</v>
      </c>
      <c r="H9868" s="2">
        <v>402.51</v>
      </c>
    </row>
    <row r="9869" spans="7:8" x14ac:dyDescent="0.3">
      <c r="G9869" s="2">
        <v>6.3</v>
      </c>
      <c r="H9869" s="2">
        <v>6.3</v>
      </c>
    </row>
    <row r="9870" spans="7:8" x14ac:dyDescent="0.3">
      <c r="G9870" s="2">
        <v>26.57</v>
      </c>
      <c r="H9870" s="2">
        <v>26.57</v>
      </c>
    </row>
    <row r="9871" spans="7:8" x14ac:dyDescent="0.3">
      <c r="G9871" s="2">
        <v>150.91</v>
      </c>
      <c r="H9871" s="2">
        <v>150.91</v>
      </c>
    </row>
    <row r="9872" spans="7:8" x14ac:dyDescent="0.3">
      <c r="G9872" s="2">
        <v>133.44</v>
      </c>
      <c r="H9872" s="2">
        <v>133.44</v>
      </c>
    </row>
    <row r="9873" spans="7:8" x14ac:dyDescent="0.3">
      <c r="G9873" s="2">
        <v>194.71</v>
      </c>
      <c r="H9873" s="2">
        <v>194.71</v>
      </c>
    </row>
    <row r="9874" spans="7:8" x14ac:dyDescent="0.3">
      <c r="G9874" s="2">
        <v>8.8800000000000008</v>
      </c>
      <c r="H9874" s="2">
        <v>8.8800000000000008</v>
      </c>
    </row>
    <row r="9875" spans="7:8" x14ac:dyDescent="0.3">
      <c r="G9875" s="2">
        <v>0.98</v>
      </c>
      <c r="H9875" s="2">
        <v>0.98</v>
      </c>
    </row>
    <row r="9876" spans="7:8" x14ac:dyDescent="0.3">
      <c r="G9876" s="2">
        <v>10</v>
      </c>
      <c r="H9876" s="2">
        <v>10</v>
      </c>
    </row>
    <row r="9877" spans="7:8" x14ac:dyDescent="0.3">
      <c r="G9877" s="2">
        <v>25</v>
      </c>
      <c r="H9877" s="2">
        <v>25</v>
      </c>
    </row>
    <row r="9878" spans="7:8" x14ac:dyDescent="0.3">
      <c r="G9878" s="2">
        <v>18</v>
      </c>
      <c r="H9878" s="2">
        <v>18</v>
      </c>
    </row>
    <row r="9879" spans="7:8" x14ac:dyDescent="0.3">
      <c r="G9879" s="2">
        <v>4.2</v>
      </c>
      <c r="H9879" s="2">
        <v>4.2</v>
      </c>
    </row>
    <row r="9880" spans="7:8" x14ac:dyDescent="0.3">
      <c r="G9880" s="2">
        <v>400</v>
      </c>
      <c r="H9880" s="2">
        <v>400</v>
      </c>
    </row>
    <row r="9881" spans="7:8" x14ac:dyDescent="0.3">
      <c r="G9881" s="2">
        <v>50</v>
      </c>
      <c r="H9881" s="2">
        <v>50</v>
      </c>
    </row>
    <row r="9882" spans="7:8" x14ac:dyDescent="0.3">
      <c r="G9882" s="2">
        <v>14.08</v>
      </c>
      <c r="H9882" s="2">
        <v>14.08</v>
      </c>
    </row>
    <row r="9883" spans="7:8" x14ac:dyDescent="0.3">
      <c r="G9883" s="2">
        <v>24.3</v>
      </c>
      <c r="H9883" s="2">
        <v>24.3</v>
      </c>
    </row>
    <row r="9885" spans="7:8" x14ac:dyDescent="0.3">
      <c r="G9885" s="2">
        <v>11.22</v>
      </c>
      <c r="H9885" s="2">
        <v>11.22</v>
      </c>
    </row>
    <row r="9886" spans="7:8" x14ac:dyDescent="0.3">
      <c r="G9886" s="2">
        <v>341.99</v>
      </c>
      <c r="H9886" s="2">
        <v>341.99</v>
      </c>
    </row>
    <row r="9887" spans="7:8" x14ac:dyDescent="0.3">
      <c r="G9887" s="2">
        <v>32.78</v>
      </c>
      <c r="H9887" s="2">
        <v>32.78</v>
      </c>
    </row>
    <row r="9888" spans="7:8" x14ac:dyDescent="0.3">
      <c r="G9888" s="2">
        <v>35</v>
      </c>
      <c r="H9888" s="2">
        <v>35</v>
      </c>
    </row>
    <row r="9889" spans="7:8" x14ac:dyDescent="0.3">
      <c r="G9889" s="2">
        <v>10</v>
      </c>
      <c r="H9889" s="2">
        <v>10</v>
      </c>
    </row>
    <row r="9891" spans="7:8" x14ac:dyDescent="0.3">
      <c r="G9891" s="2">
        <v>10.98</v>
      </c>
      <c r="H9891" s="2">
        <v>10.98</v>
      </c>
    </row>
    <row r="9894" spans="7:8" x14ac:dyDescent="0.3">
      <c r="G9894" s="2">
        <v>10</v>
      </c>
      <c r="H9894" s="2">
        <v>10</v>
      </c>
    </row>
    <row r="9895" spans="7:8" x14ac:dyDescent="0.3">
      <c r="G9895" s="2">
        <v>37.299999999999997</v>
      </c>
      <c r="H9895" s="2">
        <v>37.299999999999997</v>
      </c>
    </row>
    <row r="9896" spans="7:8" x14ac:dyDescent="0.3">
      <c r="G9896" s="2">
        <v>32.4</v>
      </c>
      <c r="H9896" s="2">
        <v>32.4</v>
      </c>
    </row>
    <row r="9897" spans="7:8" x14ac:dyDescent="0.3">
      <c r="G9897" s="2">
        <v>16.82</v>
      </c>
      <c r="H9897" s="2">
        <v>16.82</v>
      </c>
    </row>
    <row r="9898" spans="7:8" x14ac:dyDescent="0.3">
      <c r="G9898" s="2">
        <v>38.96</v>
      </c>
      <c r="H9898" s="2">
        <v>38.96</v>
      </c>
    </row>
    <row r="9899" spans="7:8" x14ac:dyDescent="0.3">
      <c r="G9899" s="2">
        <v>5.3</v>
      </c>
      <c r="H9899" s="2">
        <v>5.3</v>
      </c>
    </row>
    <row r="9900" spans="7:8" x14ac:dyDescent="0.3">
      <c r="G9900" s="2">
        <v>7.7</v>
      </c>
      <c r="H9900" s="2">
        <v>7.7</v>
      </c>
    </row>
    <row r="9901" spans="7:8" x14ac:dyDescent="0.3">
      <c r="G9901" s="2">
        <v>8.6</v>
      </c>
      <c r="H9901" s="2">
        <v>8.6</v>
      </c>
    </row>
    <row r="9902" spans="7:8" x14ac:dyDescent="0.3">
      <c r="G9902" s="2">
        <v>3.8</v>
      </c>
      <c r="H9902" s="2">
        <v>3.8</v>
      </c>
    </row>
    <row r="9903" spans="7:8" x14ac:dyDescent="0.3">
      <c r="G9903" s="2">
        <v>40.47</v>
      </c>
      <c r="H9903" s="2">
        <v>40.47</v>
      </c>
    </row>
    <row r="9904" spans="7:8" x14ac:dyDescent="0.3">
      <c r="G9904" s="2">
        <v>38.36</v>
      </c>
      <c r="H9904" s="2">
        <v>38.36</v>
      </c>
    </row>
    <row r="9907" spans="7:8" x14ac:dyDescent="0.3">
      <c r="G9907" s="2">
        <v>282.08999999999997</v>
      </c>
      <c r="H9907" s="2">
        <v>282.08999999999997</v>
      </c>
    </row>
    <row r="9908" spans="7:8" x14ac:dyDescent="0.3">
      <c r="G9908" s="2">
        <v>30.9</v>
      </c>
      <c r="H9908" s="2">
        <v>30.9</v>
      </c>
    </row>
    <row r="9909" spans="7:8" x14ac:dyDescent="0.3">
      <c r="G9909" s="2">
        <v>20</v>
      </c>
      <c r="H9909" s="2">
        <v>20</v>
      </c>
    </row>
    <row r="9910" spans="7:8" x14ac:dyDescent="0.3">
      <c r="G9910" s="2">
        <v>37.51</v>
      </c>
      <c r="H9910" s="2">
        <v>37.51</v>
      </c>
    </row>
    <row r="9911" spans="7:8" x14ac:dyDescent="0.3">
      <c r="G9911" s="2">
        <v>17</v>
      </c>
      <c r="H9911" s="2">
        <v>17</v>
      </c>
    </row>
    <row r="9912" spans="7:8" x14ac:dyDescent="0.3">
      <c r="G9912" s="2">
        <v>289.01</v>
      </c>
      <c r="H9912" s="2">
        <v>289.01</v>
      </c>
    </row>
    <row r="9914" spans="7:8" x14ac:dyDescent="0.3">
      <c r="G9914" s="2">
        <v>22.98</v>
      </c>
      <c r="H9914" s="2">
        <v>22.98</v>
      </c>
    </row>
    <row r="9916" spans="7:8" x14ac:dyDescent="0.3">
      <c r="G9916" s="2">
        <v>150.91</v>
      </c>
      <c r="H9916" s="2">
        <v>150.91</v>
      </c>
    </row>
    <row r="9917" spans="7:8" x14ac:dyDescent="0.3">
      <c r="G9917" s="2">
        <v>141.91999999999999</v>
      </c>
      <c r="H9917" s="2">
        <v>141.91999999999999</v>
      </c>
    </row>
    <row r="9918" spans="7:8" x14ac:dyDescent="0.3">
      <c r="G9918" s="2">
        <v>194.71</v>
      </c>
      <c r="H9918" s="2">
        <v>194.71</v>
      </c>
    </row>
    <row r="9919" spans="7:8" x14ac:dyDescent="0.3">
      <c r="G9919" s="2">
        <v>150</v>
      </c>
      <c r="H9919" s="2">
        <v>150</v>
      </c>
    </row>
    <row r="9920" spans="7:8" x14ac:dyDescent="0.3">
      <c r="G9920" s="2">
        <v>39.159999999999997</v>
      </c>
      <c r="H9920" s="2">
        <v>39.159999999999997</v>
      </c>
    </row>
    <row r="9921" spans="7:8" x14ac:dyDescent="0.3">
      <c r="G9921" s="2">
        <v>200</v>
      </c>
      <c r="H9921" s="2">
        <v>200</v>
      </c>
    </row>
    <row r="9922" spans="7:8" x14ac:dyDescent="0.3">
      <c r="G9922" s="2">
        <v>0</v>
      </c>
      <c r="H9922" s="2">
        <v>0</v>
      </c>
    </row>
    <row r="9923" spans="7:8" x14ac:dyDescent="0.3">
      <c r="G9923" s="2">
        <v>14.4</v>
      </c>
      <c r="H9923" s="2">
        <v>14.4</v>
      </c>
    </row>
    <row r="9924" spans="7:8" x14ac:dyDescent="0.3">
      <c r="G9924" s="2">
        <v>756</v>
      </c>
      <c r="H9924" s="2">
        <v>756</v>
      </c>
    </row>
    <row r="9925" spans="7:8" x14ac:dyDescent="0.3">
      <c r="G9925" s="2">
        <v>165</v>
      </c>
      <c r="H9925" s="2">
        <v>165</v>
      </c>
    </row>
    <row r="9926" spans="7:8" x14ac:dyDescent="0.3">
      <c r="G9926" s="2">
        <v>163</v>
      </c>
      <c r="H9926" s="2">
        <v>163</v>
      </c>
    </row>
    <row r="9927" spans="7:8" x14ac:dyDescent="0.3">
      <c r="G9927" s="2">
        <v>162</v>
      </c>
      <c r="H9927" s="2">
        <v>162</v>
      </c>
    </row>
    <row r="9928" spans="7:8" x14ac:dyDescent="0.3">
      <c r="G9928" s="2">
        <v>4.58</v>
      </c>
      <c r="H9928" s="2">
        <v>4.58</v>
      </c>
    </row>
    <row r="9929" spans="7:8" x14ac:dyDescent="0.3">
      <c r="G9929" s="2">
        <v>50</v>
      </c>
      <c r="H9929" s="2">
        <v>50</v>
      </c>
    </row>
    <row r="9930" spans="7:8" x14ac:dyDescent="0.3">
      <c r="G9930" s="2">
        <v>70</v>
      </c>
      <c r="H9930" s="2">
        <v>70</v>
      </c>
    </row>
    <row r="9931" spans="7:8" x14ac:dyDescent="0.3">
      <c r="G9931" s="2">
        <v>70</v>
      </c>
      <c r="H9931" s="2">
        <v>70</v>
      </c>
    </row>
    <row r="9933" spans="7:8" x14ac:dyDescent="0.3">
      <c r="G9933" s="2">
        <v>60</v>
      </c>
      <c r="H9933" s="2">
        <v>60</v>
      </c>
    </row>
    <row r="9934" spans="7:8" x14ac:dyDescent="0.3">
      <c r="G9934" s="2">
        <v>67</v>
      </c>
      <c r="H9934" s="2">
        <v>67</v>
      </c>
    </row>
    <row r="9936" spans="7:8" x14ac:dyDescent="0.3">
      <c r="G9936" s="2">
        <v>10.15</v>
      </c>
      <c r="H9936" s="2">
        <v>10.15</v>
      </c>
    </row>
    <row r="9937" spans="7:8" x14ac:dyDescent="0.3">
      <c r="G9937" s="2">
        <v>100</v>
      </c>
      <c r="H9937" s="2">
        <v>100</v>
      </c>
    </row>
    <row r="9939" spans="7:8" x14ac:dyDescent="0.3">
      <c r="G9939" s="2">
        <v>40</v>
      </c>
      <c r="H9939" s="2">
        <v>40</v>
      </c>
    </row>
    <row r="9940" spans="7:8" x14ac:dyDescent="0.3">
      <c r="G9940" s="2">
        <v>30</v>
      </c>
      <c r="H9940" s="2">
        <v>30</v>
      </c>
    </row>
    <row r="9941" spans="7:8" x14ac:dyDescent="0.3">
      <c r="G9941" s="2">
        <v>515.42999999999995</v>
      </c>
      <c r="H9941" s="2">
        <v>515.42999999999995</v>
      </c>
    </row>
    <row r="9942" spans="7:8" x14ac:dyDescent="0.3">
      <c r="G9942" s="2">
        <v>589.54999999999995</v>
      </c>
      <c r="H9942" s="2">
        <v>589.54999999999995</v>
      </c>
    </row>
    <row r="9943" spans="7:8" x14ac:dyDescent="0.3">
      <c r="G9943" s="2">
        <v>150</v>
      </c>
      <c r="H9943" s="2">
        <v>150</v>
      </c>
    </row>
    <row r="9944" spans="7:8" x14ac:dyDescent="0.3">
      <c r="G9944" s="2">
        <v>20</v>
      </c>
      <c r="H9944" s="2">
        <v>20</v>
      </c>
    </row>
    <row r="9945" spans="7:8" x14ac:dyDescent="0.3">
      <c r="G9945" s="2">
        <v>50</v>
      </c>
      <c r="H9945" s="2">
        <v>50</v>
      </c>
    </row>
    <row r="9946" spans="7:8" x14ac:dyDescent="0.3">
      <c r="G9946" s="2">
        <v>7.94</v>
      </c>
      <c r="H9946" s="2">
        <v>7.94</v>
      </c>
    </row>
    <row r="9947" spans="7:8" x14ac:dyDescent="0.3">
      <c r="G9947" s="2">
        <v>23</v>
      </c>
      <c r="H9947" s="2">
        <v>23</v>
      </c>
    </row>
    <row r="9948" spans="7:8" x14ac:dyDescent="0.3">
      <c r="G9948" s="2">
        <v>42.75</v>
      </c>
      <c r="H9948" s="2">
        <v>42.75</v>
      </c>
    </row>
    <row r="9949" spans="7:8" x14ac:dyDescent="0.3">
      <c r="G9949" s="2">
        <v>10</v>
      </c>
      <c r="H9949" s="2">
        <v>10</v>
      </c>
    </row>
    <row r="9952" spans="7:8" x14ac:dyDescent="0.3">
      <c r="G9952" s="2">
        <v>47.26</v>
      </c>
      <c r="H9952" s="2">
        <v>47.26</v>
      </c>
    </row>
    <row r="9953" spans="7:8" x14ac:dyDescent="0.3">
      <c r="G9953" s="2">
        <v>88.5</v>
      </c>
      <c r="H9953" s="2">
        <v>88.5</v>
      </c>
    </row>
    <row r="9954" spans="7:8" x14ac:dyDescent="0.3">
      <c r="G9954" s="2">
        <v>25.9</v>
      </c>
      <c r="H9954" s="2">
        <v>25.9</v>
      </c>
    </row>
    <row r="9955" spans="7:8" x14ac:dyDescent="0.3">
      <c r="G9955" s="2">
        <v>111.7</v>
      </c>
      <c r="H9955" s="2">
        <v>111.7</v>
      </c>
    </row>
    <row r="9956" spans="7:8" x14ac:dyDescent="0.3">
      <c r="G9956" s="2">
        <v>30.9</v>
      </c>
      <c r="H9956" s="2">
        <v>30.9</v>
      </c>
    </row>
    <row r="9957" spans="7:8" x14ac:dyDescent="0.3">
      <c r="G9957" s="2">
        <v>37.51</v>
      </c>
      <c r="H9957" s="2">
        <v>37.51</v>
      </c>
    </row>
    <row r="9958" spans="7:8" x14ac:dyDescent="0.3">
      <c r="G9958" s="2">
        <v>169</v>
      </c>
      <c r="H9958" s="2">
        <v>169</v>
      </c>
    </row>
    <row r="9960" spans="7:8" x14ac:dyDescent="0.3">
      <c r="G9960" s="2">
        <v>10</v>
      </c>
      <c r="H9960" s="2">
        <v>10</v>
      </c>
    </row>
    <row r="9962" spans="7:8" x14ac:dyDescent="0.3">
      <c r="G9962" s="2">
        <v>60</v>
      </c>
      <c r="H9962" s="2">
        <v>60</v>
      </c>
    </row>
    <row r="9963" spans="7:8" x14ac:dyDescent="0.3">
      <c r="G9963" s="2">
        <v>7</v>
      </c>
      <c r="H9963" s="2">
        <v>7</v>
      </c>
    </row>
    <row r="9964" spans="7:8" x14ac:dyDescent="0.3">
      <c r="G9964" s="2">
        <v>30</v>
      </c>
      <c r="H9964" s="2">
        <v>30</v>
      </c>
    </row>
    <row r="9966" spans="7:8" x14ac:dyDescent="0.3">
      <c r="G9966" s="2">
        <v>24.82</v>
      </c>
      <c r="H9966" s="2">
        <v>24.82</v>
      </c>
    </row>
    <row r="9967" spans="7:8" x14ac:dyDescent="0.3">
      <c r="G9967" s="2">
        <v>171.02</v>
      </c>
      <c r="H9967" s="2">
        <v>171.02</v>
      </c>
    </row>
    <row r="9969" spans="7:8" x14ac:dyDescent="0.3">
      <c r="G9969" s="2">
        <v>150.91</v>
      </c>
      <c r="H9969" s="2">
        <v>150.91</v>
      </c>
    </row>
    <row r="9970" spans="7:8" x14ac:dyDescent="0.3">
      <c r="G9970" s="2">
        <v>141.91999999999999</v>
      </c>
      <c r="H9970" s="2">
        <v>141.91999999999999</v>
      </c>
    </row>
    <row r="9971" spans="7:8" x14ac:dyDescent="0.3">
      <c r="G9971" s="2">
        <v>177.55</v>
      </c>
      <c r="H9971" s="2">
        <v>177.55</v>
      </c>
    </row>
    <row r="9972" spans="7:8" x14ac:dyDescent="0.3">
      <c r="G9972" s="2">
        <v>20</v>
      </c>
      <c r="H9972" s="2">
        <v>20</v>
      </c>
    </row>
    <row r="9973" spans="7:8" x14ac:dyDescent="0.3">
      <c r="G9973" s="2">
        <v>36.18</v>
      </c>
      <c r="H9973" s="2">
        <v>36.18</v>
      </c>
    </row>
    <row r="9974" spans="7:8" x14ac:dyDescent="0.3">
      <c r="G9974" s="2">
        <v>50</v>
      </c>
      <c r="H9974" s="2">
        <v>50</v>
      </c>
    </row>
    <row r="9975" spans="7:8" x14ac:dyDescent="0.3">
      <c r="G9975" s="2">
        <v>16.98</v>
      </c>
      <c r="H9975" s="2">
        <v>16.98</v>
      </c>
    </row>
    <row r="9976" spans="7:8" x14ac:dyDescent="0.3">
      <c r="G9976" s="2">
        <v>6.43</v>
      </c>
      <c r="H9976" s="2">
        <v>6.43</v>
      </c>
    </row>
    <row r="9977" spans="7:8" x14ac:dyDescent="0.3">
      <c r="G9977" s="2">
        <v>2000</v>
      </c>
      <c r="H9977" s="2">
        <v>2000</v>
      </c>
    </row>
    <row r="9978" spans="7:8" x14ac:dyDescent="0.3">
      <c r="G9978" s="2">
        <v>63</v>
      </c>
      <c r="H9978" s="2">
        <v>63</v>
      </c>
    </row>
    <row r="9979" spans="7:8" x14ac:dyDescent="0.3">
      <c r="G9979" s="2">
        <v>100</v>
      </c>
      <c r="H9979" s="2">
        <v>100</v>
      </c>
    </row>
    <row r="9980" spans="7:8" x14ac:dyDescent="0.3">
      <c r="G9980" s="2">
        <v>8.9700000000000006</v>
      </c>
      <c r="H9980" s="2">
        <v>8.9700000000000006</v>
      </c>
    </row>
    <row r="9981" spans="7:8" x14ac:dyDescent="0.3">
      <c r="G9981" s="2">
        <v>756</v>
      </c>
      <c r="H9981" s="2">
        <v>756</v>
      </c>
    </row>
    <row r="9982" spans="7:8" x14ac:dyDescent="0.3">
      <c r="G9982" s="2">
        <v>165</v>
      </c>
      <c r="H9982" s="2">
        <v>165</v>
      </c>
    </row>
    <row r="9983" spans="7:8" x14ac:dyDescent="0.3">
      <c r="G9983" s="2">
        <v>163</v>
      </c>
      <c r="H9983" s="2">
        <v>163</v>
      </c>
    </row>
    <row r="9984" spans="7:8" x14ac:dyDescent="0.3">
      <c r="G9984" s="2">
        <v>162</v>
      </c>
      <c r="H9984" s="2">
        <v>162</v>
      </c>
    </row>
    <row r="9985" spans="7:8" x14ac:dyDescent="0.3">
      <c r="G9985" s="2">
        <v>100</v>
      </c>
      <c r="H9985" s="2">
        <v>100</v>
      </c>
    </row>
    <row r="9986" spans="7:8" x14ac:dyDescent="0.3">
      <c r="G9986" s="2">
        <v>24</v>
      </c>
      <c r="H9986" s="2">
        <v>24</v>
      </c>
    </row>
    <row r="9988" spans="7:8" x14ac:dyDescent="0.3">
      <c r="G9988" s="2">
        <v>300</v>
      </c>
      <c r="H9988" s="2">
        <v>300</v>
      </c>
    </row>
    <row r="9989" spans="7:8" x14ac:dyDescent="0.3">
      <c r="G9989" s="2">
        <v>39.799999999999997</v>
      </c>
      <c r="H9989" s="2">
        <v>39.799999999999997</v>
      </c>
    </row>
    <row r="9990" spans="7:8" x14ac:dyDescent="0.3">
      <c r="G9990" s="2">
        <v>20</v>
      </c>
      <c r="H9990" s="2">
        <v>20</v>
      </c>
    </row>
    <row r="9991" spans="7:8" x14ac:dyDescent="0.3">
      <c r="G9991" s="2">
        <v>9.9499999999999993</v>
      </c>
      <c r="H9991" s="2">
        <v>9.9499999999999993</v>
      </c>
    </row>
    <row r="9992" spans="7:8" x14ac:dyDescent="0.3">
      <c r="G9992" s="2">
        <v>8.9499999999999993</v>
      </c>
      <c r="H9992" s="2">
        <v>8.9499999999999993</v>
      </c>
    </row>
    <row r="9993" spans="7:8" x14ac:dyDescent="0.3">
      <c r="G9993" s="2">
        <v>40.9</v>
      </c>
      <c r="H9993" s="2">
        <v>40.9</v>
      </c>
    </row>
    <row r="9995" spans="7:8" x14ac:dyDescent="0.3">
      <c r="G9995" s="2">
        <v>735</v>
      </c>
      <c r="H9995" s="2">
        <v>735</v>
      </c>
    </row>
    <row r="9996" spans="7:8" x14ac:dyDescent="0.3">
      <c r="G9996" s="2">
        <v>12.76</v>
      </c>
      <c r="H9996" s="2">
        <v>12.76</v>
      </c>
    </row>
    <row r="9998" spans="7:8" x14ac:dyDescent="0.3">
      <c r="G9998" s="2">
        <v>58.71</v>
      </c>
      <c r="H9998" s="2">
        <v>58.71</v>
      </c>
    </row>
    <row r="9999" spans="7:8" x14ac:dyDescent="0.3">
      <c r="G9999" s="2">
        <v>54</v>
      </c>
      <c r="H9999" s="2">
        <v>54</v>
      </c>
    </row>
    <row r="10000" spans="7:8" x14ac:dyDescent="0.3">
      <c r="G10000" s="2">
        <v>13.17</v>
      </c>
      <c r="H10000" s="2">
        <v>13.17</v>
      </c>
    </row>
    <row r="10001" spans="7:8" x14ac:dyDescent="0.3">
      <c r="G10001" s="2">
        <v>10</v>
      </c>
      <c r="H10001" s="2">
        <v>10</v>
      </c>
    </row>
    <row r="10002" spans="7:8" x14ac:dyDescent="0.3">
      <c r="G10002" s="2">
        <v>340</v>
      </c>
      <c r="H10002" s="2">
        <v>340</v>
      </c>
    </row>
    <row r="10003" spans="7:8" x14ac:dyDescent="0.3">
      <c r="G10003" s="2">
        <v>14.94</v>
      </c>
      <c r="H10003" s="2">
        <v>14.94</v>
      </c>
    </row>
    <row r="10005" spans="7:8" x14ac:dyDescent="0.3">
      <c r="G10005" s="2">
        <v>50</v>
      </c>
      <c r="H10005" s="2">
        <v>50</v>
      </c>
    </row>
    <row r="10006" spans="7:8" x14ac:dyDescent="0.3">
      <c r="G10006" s="2">
        <v>6.64</v>
      </c>
      <c r="H10006" s="2">
        <v>6.64</v>
      </c>
    </row>
    <row r="10007" spans="7:8" x14ac:dyDescent="0.3">
      <c r="G10007" s="2">
        <v>57.46</v>
      </c>
      <c r="H10007" s="2">
        <v>57.46</v>
      </c>
    </row>
    <row r="10008" spans="7:8" x14ac:dyDescent="0.3">
      <c r="G10008" s="2">
        <v>1</v>
      </c>
      <c r="H10008" s="2">
        <v>1</v>
      </c>
    </row>
    <row r="10009" spans="7:8" x14ac:dyDescent="0.3">
      <c r="G10009" s="2">
        <v>10</v>
      </c>
      <c r="H10009" s="2">
        <v>10</v>
      </c>
    </row>
    <row r="10012" spans="7:8" x14ac:dyDescent="0.3">
      <c r="G10012" s="2">
        <v>7.73</v>
      </c>
      <c r="H10012" s="2">
        <v>7.73</v>
      </c>
    </row>
    <row r="10013" spans="7:8" x14ac:dyDescent="0.3">
      <c r="G10013" s="2">
        <v>44.35</v>
      </c>
      <c r="H10013" s="2">
        <v>44.35</v>
      </c>
    </row>
    <row r="10015" spans="7:8" x14ac:dyDescent="0.3">
      <c r="G10015" s="2">
        <v>30.9</v>
      </c>
      <c r="H10015" s="2">
        <v>30.9</v>
      </c>
    </row>
    <row r="10016" spans="7:8" x14ac:dyDescent="0.3">
      <c r="G10016" s="2">
        <v>37.51</v>
      </c>
      <c r="H10016" s="2">
        <v>37.51</v>
      </c>
    </row>
    <row r="10017" spans="7:8" x14ac:dyDescent="0.3">
      <c r="G10017" s="2">
        <v>10</v>
      </c>
      <c r="H10017" s="2">
        <v>10</v>
      </c>
    </row>
    <row r="10018" spans="7:8" x14ac:dyDescent="0.3">
      <c r="G10018" s="2">
        <v>17</v>
      </c>
      <c r="H10018" s="2">
        <v>17</v>
      </c>
    </row>
    <row r="10019" spans="7:8" x14ac:dyDescent="0.3">
      <c r="G10019" s="2">
        <v>165.1</v>
      </c>
      <c r="H10019" s="2">
        <v>165.1</v>
      </c>
    </row>
    <row r="10021" spans="7:8" x14ac:dyDescent="0.3">
      <c r="G10021" s="2">
        <v>37.17</v>
      </c>
      <c r="H10021" s="2">
        <v>37.17</v>
      </c>
    </row>
    <row r="10023" spans="7:8" x14ac:dyDescent="0.3">
      <c r="G10023" s="2">
        <v>0</v>
      </c>
      <c r="H10023" s="2">
        <v>0</v>
      </c>
    </row>
    <row r="10024" spans="7:8" x14ac:dyDescent="0.3">
      <c r="G10024" s="2">
        <v>141.91999999999999</v>
      </c>
      <c r="H10024" s="2">
        <v>141.91999999999999</v>
      </c>
    </row>
    <row r="10025" spans="7:8" x14ac:dyDescent="0.3">
      <c r="G10025" s="2">
        <v>177.65</v>
      </c>
      <c r="H10025" s="2">
        <v>177.65</v>
      </c>
    </row>
    <row r="10026" spans="7:8" x14ac:dyDescent="0.3">
      <c r="G10026" s="2">
        <v>20</v>
      </c>
      <c r="H10026" s="2">
        <v>20</v>
      </c>
    </row>
    <row r="10027" spans="7:8" x14ac:dyDescent="0.3">
      <c r="G10027" s="2">
        <v>35.99</v>
      </c>
      <c r="H10027" s="2">
        <v>35.99</v>
      </c>
    </row>
    <row r="10028" spans="7:8" x14ac:dyDescent="0.3">
      <c r="G10028" s="2">
        <v>60</v>
      </c>
      <c r="H10028" s="2">
        <v>60</v>
      </c>
    </row>
    <row r="10029" spans="7:8" x14ac:dyDescent="0.3">
      <c r="G10029" s="2">
        <v>10</v>
      </c>
      <c r="H10029" s="2">
        <v>10</v>
      </c>
    </row>
    <row r="10031" spans="7:8" x14ac:dyDescent="0.3">
      <c r="G10031" s="2">
        <v>29.05</v>
      </c>
      <c r="H10031" s="2">
        <v>29.05</v>
      </c>
    </row>
    <row r="10032" spans="7:8" x14ac:dyDescent="0.3">
      <c r="G10032" s="2">
        <v>6.78</v>
      </c>
      <c r="H10032" s="2">
        <v>6.78</v>
      </c>
    </row>
    <row r="10033" spans="7:8" x14ac:dyDescent="0.3">
      <c r="G10033" s="2">
        <v>130</v>
      </c>
      <c r="H10033" s="2">
        <v>130</v>
      </c>
    </row>
    <row r="10034" spans="7:8" x14ac:dyDescent="0.3">
      <c r="G10034" s="2">
        <v>756</v>
      </c>
      <c r="H10034" s="2">
        <v>756</v>
      </c>
    </row>
    <row r="10035" spans="7:8" x14ac:dyDescent="0.3">
      <c r="G10035" s="2">
        <v>165</v>
      </c>
      <c r="H10035" s="2">
        <v>165</v>
      </c>
    </row>
    <row r="10036" spans="7:8" x14ac:dyDescent="0.3">
      <c r="G10036" s="2">
        <v>163</v>
      </c>
      <c r="H10036" s="2">
        <v>163</v>
      </c>
    </row>
    <row r="10037" spans="7:8" x14ac:dyDescent="0.3">
      <c r="G10037" s="2">
        <v>162</v>
      </c>
      <c r="H10037" s="2">
        <v>162</v>
      </c>
    </row>
    <row r="10038" spans="7:8" x14ac:dyDescent="0.3">
      <c r="G10038" s="2">
        <v>140</v>
      </c>
      <c r="H10038" s="2">
        <v>140</v>
      </c>
    </row>
    <row r="10039" spans="7:8" x14ac:dyDescent="0.3">
      <c r="G10039" s="2">
        <v>34.619999999999997</v>
      </c>
      <c r="H10039" s="2">
        <v>34.619999999999997</v>
      </c>
    </row>
    <row r="10040" spans="7:8" x14ac:dyDescent="0.3">
      <c r="G10040" s="2">
        <v>1.8</v>
      </c>
      <c r="H10040" s="2">
        <v>1.8</v>
      </c>
    </row>
    <row r="10041" spans="7:8" x14ac:dyDescent="0.3">
      <c r="G10041" s="2">
        <v>0</v>
      </c>
      <c r="H10041" s="2">
        <v>0</v>
      </c>
    </row>
    <row r="10042" spans="7:8" x14ac:dyDescent="0.3">
      <c r="G10042" s="2">
        <v>65.040000000000006</v>
      </c>
      <c r="H10042" s="2">
        <v>65.040000000000006</v>
      </c>
    </row>
    <row r="10043" spans="7:8" x14ac:dyDescent="0.3">
      <c r="G10043" s="2">
        <v>20</v>
      </c>
      <c r="H10043" s="2">
        <v>20</v>
      </c>
    </row>
    <row r="10044" spans="7:8" x14ac:dyDescent="0.3">
      <c r="G10044" s="2">
        <v>41</v>
      </c>
      <c r="H10044" s="2">
        <v>41</v>
      </c>
    </row>
    <row r="10045" spans="7:8" x14ac:dyDescent="0.3">
      <c r="G10045" s="2">
        <v>331.8</v>
      </c>
      <c r="H10045" s="2">
        <v>331.8</v>
      </c>
    </row>
    <row r="10046" spans="7:8" x14ac:dyDescent="0.3">
      <c r="G10046" s="2">
        <v>0</v>
      </c>
      <c r="H10046" s="2">
        <v>0</v>
      </c>
    </row>
    <row r="10047" spans="7:8" x14ac:dyDescent="0.3">
      <c r="G10047" s="2">
        <v>13.23</v>
      </c>
      <c r="H10047" s="2">
        <v>13.23</v>
      </c>
    </row>
    <row r="10048" spans="7:8" x14ac:dyDescent="0.3">
      <c r="G10048" s="2">
        <v>0</v>
      </c>
      <c r="H10048" s="2">
        <v>0</v>
      </c>
    </row>
    <row r="10049" spans="7:8" x14ac:dyDescent="0.3">
      <c r="G10049" s="2">
        <v>45.3</v>
      </c>
      <c r="H10049" s="2">
        <v>45.3</v>
      </c>
    </row>
    <row r="10050" spans="7:8" x14ac:dyDescent="0.3">
      <c r="G10050" s="2">
        <v>21.65</v>
      </c>
      <c r="H10050" s="2">
        <v>21.65</v>
      </c>
    </row>
    <row r="10051" spans="7:8" x14ac:dyDescent="0.3">
      <c r="G10051" s="2">
        <v>14.5</v>
      </c>
      <c r="H10051" s="2">
        <v>14.5</v>
      </c>
    </row>
    <row r="10053" spans="7:8" x14ac:dyDescent="0.3">
      <c r="G10053" s="2">
        <v>213</v>
      </c>
      <c r="H10053" s="2">
        <v>213</v>
      </c>
    </row>
    <row r="10054" spans="7:8" x14ac:dyDescent="0.3">
      <c r="G10054" s="2">
        <v>91</v>
      </c>
      <c r="H10054" s="2">
        <v>91</v>
      </c>
    </row>
    <row r="10055" spans="7:8" x14ac:dyDescent="0.3">
      <c r="G10055" s="2">
        <v>1.2</v>
      </c>
      <c r="H10055" s="2">
        <v>1.2</v>
      </c>
    </row>
    <row r="10056" spans="7:8" x14ac:dyDescent="0.3">
      <c r="G10056" s="2">
        <v>1.6</v>
      </c>
      <c r="H10056" s="2">
        <v>1.6</v>
      </c>
    </row>
    <row r="10057" spans="7:8" x14ac:dyDescent="0.3">
      <c r="G10057" s="2">
        <v>1.5</v>
      </c>
      <c r="H10057" s="2">
        <v>1.5</v>
      </c>
    </row>
    <row r="10058" spans="7:8" x14ac:dyDescent="0.3">
      <c r="G10058" s="2">
        <v>40.25</v>
      </c>
      <c r="H10058" s="2">
        <v>40.25</v>
      </c>
    </row>
    <row r="10059" spans="7:8" x14ac:dyDescent="0.3">
      <c r="G10059" s="2">
        <v>46.1</v>
      </c>
      <c r="H10059" s="2">
        <v>46.1</v>
      </c>
    </row>
    <row r="10060" spans="7:8" x14ac:dyDescent="0.3">
      <c r="G10060" s="2">
        <v>1.5</v>
      </c>
      <c r="H10060" s="2">
        <v>1.5</v>
      </c>
    </row>
    <row r="10061" spans="7:8" x14ac:dyDescent="0.3">
      <c r="G10061" s="2">
        <v>1.5</v>
      </c>
      <c r="H10061" s="2">
        <v>1.5</v>
      </c>
    </row>
    <row r="10062" spans="7:8" x14ac:dyDescent="0.3">
      <c r="G10062" s="2">
        <v>1.5</v>
      </c>
      <c r="H10062" s="2">
        <v>1.5</v>
      </c>
    </row>
    <row r="10063" spans="7:8" x14ac:dyDescent="0.3">
      <c r="G10063" s="2">
        <v>59</v>
      </c>
      <c r="H10063" s="2">
        <v>59</v>
      </c>
    </row>
    <row r="10064" spans="7:8" x14ac:dyDescent="0.3">
      <c r="G10064" s="2">
        <v>1.5</v>
      </c>
      <c r="H10064" s="2">
        <v>1.5</v>
      </c>
    </row>
    <row r="10065" spans="7:8" x14ac:dyDescent="0.3">
      <c r="G10065" s="2">
        <v>10.24</v>
      </c>
      <c r="H10065" s="2">
        <v>10.24</v>
      </c>
    </row>
    <row r="10066" spans="7:8" x14ac:dyDescent="0.3">
      <c r="G10066" s="2">
        <v>63</v>
      </c>
      <c r="H10066" s="2">
        <v>63</v>
      </c>
    </row>
    <row r="10067" spans="7:8" x14ac:dyDescent="0.3">
      <c r="G10067" s="2">
        <v>0</v>
      </c>
      <c r="H10067" s="2">
        <v>0</v>
      </c>
    </row>
    <row r="10068" spans="7:8" x14ac:dyDescent="0.3">
      <c r="G10068" s="2">
        <v>2.7</v>
      </c>
      <c r="H10068" s="2">
        <v>2.7</v>
      </c>
    </row>
    <row r="10069" spans="7:8" x14ac:dyDescent="0.3">
      <c r="G10069" s="2">
        <v>57.49</v>
      </c>
      <c r="H10069" s="2">
        <v>57.49</v>
      </c>
    </row>
    <row r="10070" spans="7:8" x14ac:dyDescent="0.3">
      <c r="G10070" s="2">
        <v>19.600000000000001</v>
      </c>
      <c r="H10070" s="2">
        <v>19.600000000000001</v>
      </c>
    </row>
    <row r="10071" spans="7:8" x14ac:dyDescent="0.3">
      <c r="G10071" s="2">
        <v>13</v>
      </c>
      <c r="H10071" s="2">
        <v>13</v>
      </c>
    </row>
    <row r="10072" spans="7:8" x14ac:dyDescent="0.3">
      <c r="G10072" s="2">
        <v>5.86</v>
      </c>
      <c r="H10072" s="2">
        <v>5.86</v>
      </c>
    </row>
    <row r="10073" spans="7:8" x14ac:dyDescent="0.3">
      <c r="G10073" s="2">
        <v>12.98</v>
      </c>
      <c r="H10073" s="2">
        <v>12.98</v>
      </c>
    </row>
    <row r="10074" spans="7:8" x14ac:dyDescent="0.3">
      <c r="G10074" s="2">
        <v>31.94</v>
      </c>
      <c r="H10074" s="2">
        <v>31.94</v>
      </c>
    </row>
    <row r="10075" spans="7:8" x14ac:dyDescent="0.3">
      <c r="G10075" s="2">
        <v>20.62</v>
      </c>
      <c r="H10075" s="2">
        <v>20.62</v>
      </c>
    </row>
    <row r="10078" spans="7:8" x14ac:dyDescent="0.3">
      <c r="G10078" s="2">
        <v>129.37</v>
      </c>
      <c r="H10078" s="2">
        <v>129.37</v>
      </c>
    </row>
    <row r="10079" spans="7:8" x14ac:dyDescent="0.3">
      <c r="G10079" s="2">
        <v>29.8</v>
      </c>
      <c r="H10079" s="2">
        <v>29.8</v>
      </c>
    </row>
    <row r="10080" spans="7:8" x14ac:dyDescent="0.3">
      <c r="G10080" s="2">
        <v>30.9</v>
      </c>
      <c r="H10080" s="2">
        <v>30.9</v>
      </c>
    </row>
    <row r="10081" spans="7:8" x14ac:dyDescent="0.3">
      <c r="G10081" s="2">
        <v>37.51</v>
      </c>
      <c r="H10081" s="2">
        <v>37.51</v>
      </c>
    </row>
    <row r="10082" spans="7:8" x14ac:dyDescent="0.3">
      <c r="G10082" s="2">
        <v>17.010000000000002</v>
      </c>
      <c r="H10082" s="2">
        <v>17.010000000000002</v>
      </c>
    </row>
    <row r="10083" spans="7:8" x14ac:dyDescent="0.3">
      <c r="G10083" s="2">
        <v>9.9</v>
      </c>
      <c r="H10083" s="2">
        <v>9.9</v>
      </c>
    </row>
    <row r="10084" spans="7:8" x14ac:dyDescent="0.3">
      <c r="G10084" s="2">
        <v>63.46</v>
      </c>
      <c r="H10084" s="2">
        <v>63.46</v>
      </c>
    </row>
    <row r="10085" spans="7:8" x14ac:dyDescent="0.3">
      <c r="G10085" s="2">
        <v>301.22000000000003</v>
      </c>
      <c r="H10085" s="2">
        <v>301.22000000000003</v>
      </c>
    </row>
    <row r="10086" spans="7:8" x14ac:dyDescent="0.3">
      <c r="G10086" s="2">
        <v>6.69</v>
      </c>
      <c r="H10086" s="2">
        <v>6.69</v>
      </c>
    </row>
    <row r="10089" spans="7:8" x14ac:dyDescent="0.3">
      <c r="G10089" s="2">
        <v>35.450000000000003</v>
      </c>
      <c r="H10089" s="2">
        <v>35.450000000000003</v>
      </c>
    </row>
    <row r="10090" spans="7:8" x14ac:dyDescent="0.3">
      <c r="G10090" s="2">
        <v>145.05000000000001</v>
      </c>
      <c r="H10090" s="2">
        <v>145.05000000000001</v>
      </c>
    </row>
    <row r="10091" spans="7:8" x14ac:dyDescent="0.3">
      <c r="G10091" s="2">
        <v>141.91999999999999</v>
      </c>
      <c r="H10091" s="2">
        <v>141.91999999999999</v>
      </c>
    </row>
    <row r="10092" spans="7:8" x14ac:dyDescent="0.3">
      <c r="G10092" s="2">
        <v>167.83</v>
      </c>
      <c r="H10092" s="2">
        <v>167.83</v>
      </c>
    </row>
    <row r="10093" spans="7:8" x14ac:dyDescent="0.3">
      <c r="G10093" s="2">
        <v>35.99</v>
      </c>
      <c r="H10093" s="2">
        <v>35.99</v>
      </c>
    </row>
    <row r="10094" spans="7:8" x14ac:dyDescent="0.3">
      <c r="G10094" s="2">
        <v>40</v>
      </c>
      <c r="H10094" s="2">
        <v>40</v>
      </c>
    </row>
    <row r="10096" spans="7:8" x14ac:dyDescent="0.3">
      <c r="G10096" s="2">
        <v>18.72</v>
      </c>
      <c r="H10096" s="2">
        <v>18.72</v>
      </c>
    </row>
    <row r="10097" spans="7:8" x14ac:dyDescent="0.3">
      <c r="G10097" s="2">
        <v>756</v>
      </c>
      <c r="H10097" s="2">
        <v>756</v>
      </c>
    </row>
    <row r="10098" spans="7:8" x14ac:dyDescent="0.3">
      <c r="G10098" s="2">
        <v>165</v>
      </c>
      <c r="H10098" s="2">
        <v>165</v>
      </c>
    </row>
    <row r="10099" spans="7:8" x14ac:dyDescent="0.3">
      <c r="G10099" s="2">
        <v>163</v>
      </c>
      <c r="H10099" s="2">
        <v>163</v>
      </c>
    </row>
    <row r="10100" spans="7:8" x14ac:dyDescent="0.3">
      <c r="G10100" s="2">
        <v>162</v>
      </c>
      <c r="H10100" s="2">
        <v>162</v>
      </c>
    </row>
    <row r="10102" spans="7:8" x14ac:dyDescent="0.3">
      <c r="G10102" s="2">
        <v>10.25</v>
      </c>
      <c r="H10102" s="2">
        <v>10.25</v>
      </c>
    </row>
    <row r="10103" spans="7:8" x14ac:dyDescent="0.3">
      <c r="G10103" s="2">
        <v>10</v>
      </c>
      <c r="H10103" s="2">
        <v>10</v>
      </c>
    </row>
    <row r="10104" spans="7:8" x14ac:dyDescent="0.3">
      <c r="G10104" s="2">
        <v>43.2</v>
      </c>
      <c r="H10104" s="2">
        <v>43.2</v>
      </c>
    </row>
    <row r="10105" spans="7:8" x14ac:dyDescent="0.3">
      <c r="G10105" s="2">
        <v>17.829999999999998</v>
      </c>
      <c r="H10105" s="2">
        <v>17.829999999999998</v>
      </c>
    </row>
    <row r="10106" spans="7:8" x14ac:dyDescent="0.3">
      <c r="G10106" s="2">
        <v>1519</v>
      </c>
      <c r="H10106" s="2">
        <v>1519</v>
      </c>
    </row>
    <row r="10108" spans="7:8" x14ac:dyDescent="0.3">
      <c r="G10108" s="2">
        <v>15</v>
      </c>
      <c r="H10108" s="2">
        <v>15</v>
      </c>
    </row>
    <row r="10109" spans="7:8" x14ac:dyDescent="0.3">
      <c r="G10109" s="2">
        <v>10</v>
      </c>
      <c r="H10109" s="2">
        <v>10</v>
      </c>
    </row>
    <row r="10111" spans="7:8" x14ac:dyDescent="0.3">
      <c r="G10111" s="2">
        <v>10</v>
      </c>
      <c r="H10111" s="2">
        <v>10</v>
      </c>
    </row>
    <row r="10112" spans="7:8" x14ac:dyDescent="0.3">
      <c r="G10112" s="2">
        <v>0</v>
      </c>
      <c r="H10112" s="2">
        <v>0</v>
      </c>
    </row>
    <row r="10113" spans="7:8" x14ac:dyDescent="0.3">
      <c r="G10113" s="2">
        <v>6.47</v>
      </c>
      <c r="H10113" s="2">
        <v>6.47</v>
      </c>
    </row>
    <row r="10114" spans="7:8" x14ac:dyDescent="0.3">
      <c r="G10114" s="2">
        <v>5.4</v>
      </c>
      <c r="H10114" s="2">
        <v>5.4</v>
      </c>
    </row>
    <row r="10117" spans="7:8" x14ac:dyDescent="0.3">
      <c r="G10117" s="2">
        <v>1.3</v>
      </c>
      <c r="H10117" s="2">
        <v>1.3</v>
      </c>
    </row>
    <row r="10118" spans="7:8" x14ac:dyDescent="0.3">
      <c r="G10118" s="2">
        <v>40</v>
      </c>
      <c r="H10118" s="2">
        <v>40</v>
      </c>
    </row>
    <row r="10119" spans="7:8" x14ac:dyDescent="0.3">
      <c r="G10119" s="2">
        <v>1.3</v>
      </c>
      <c r="H10119" s="2">
        <v>1.3</v>
      </c>
    </row>
    <row r="10120" spans="7:8" x14ac:dyDescent="0.3">
      <c r="G10120" s="2">
        <v>30.9</v>
      </c>
      <c r="H10120" s="2">
        <v>30.9</v>
      </c>
    </row>
    <row r="10121" spans="7:8" x14ac:dyDescent="0.3">
      <c r="G10121" s="2">
        <v>60</v>
      </c>
      <c r="H10121" s="2">
        <v>60</v>
      </c>
    </row>
    <row r="10122" spans="7:8" x14ac:dyDescent="0.3">
      <c r="G10122" s="2">
        <v>37.520000000000003</v>
      </c>
      <c r="H10122" s="2">
        <v>37.520000000000003</v>
      </c>
    </row>
    <row r="10123" spans="7:8" x14ac:dyDescent="0.3">
      <c r="G10123" s="2">
        <v>43.84</v>
      </c>
      <c r="H10123" s="2">
        <v>43.84</v>
      </c>
    </row>
    <row r="10124" spans="7:8" x14ac:dyDescent="0.3">
      <c r="G10124" s="2">
        <v>17.010000000000002</v>
      </c>
      <c r="H10124" s="2">
        <v>17.010000000000002</v>
      </c>
    </row>
    <row r="10125" spans="7:8" x14ac:dyDescent="0.3">
      <c r="G10125" s="2">
        <v>10</v>
      </c>
      <c r="H10125" s="2">
        <v>10</v>
      </c>
    </row>
    <row r="10126" spans="7:8" x14ac:dyDescent="0.3">
      <c r="G10126" s="2">
        <v>11.39</v>
      </c>
      <c r="H10126" s="2">
        <v>11.39</v>
      </c>
    </row>
    <row r="10128" spans="7:8" x14ac:dyDescent="0.3">
      <c r="G10128" s="2">
        <v>33.82</v>
      </c>
      <c r="H10128" s="2">
        <v>33.82</v>
      </c>
    </row>
    <row r="10130" spans="7:8" x14ac:dyDescent="0.3">
      <c r="G10130" s="2">
        <v>10.1</v>
      </c>
      <c r="H10130" s="2">
        <v>10.1</v>
      </c>
    </row>
    <row r="10131" spans="7:8" x14ac:dyDescent="0.3">
      <c r="G10131" s="2">
        <v>145.05000000000001</v>
      </c>
      <c r="H10131" s="2">
        <v>145.05000000000001</v>
      </c>
    </row>
    <row r="10132" spans="7:8" x14ac:dyDescent="0.3">
      <c r="G10132" s="2">
        <v>141.91999999999999</v>
      </c>
      <c r="H10132" s="2">
        <v>141.91999999999999</v>
      </c>
    </row>
    <row r="10133" spans="7:8" x14ac:dyDescent="0.3">
      <c r="G10133" s="2">
        <v>182.83</v>
      </c>
      <c r="H10133" s="2">
        <v>182.83</v>
      </c>
    </row>
    <row r="10134" spans="7:8" x14ac:dyDescent="0.3">
      <c r="G10134" s="2">
        <v>50</v>
      </c>
      <c r="H10134" s="2">
        <v>50</v>
      </c>
    </row>
    <row r="10135" spans="7:8" x14ac:dyDescent="0.3">
      <c r="G10135" s="2">
        <v>9.0299999999999994</v>
      </c>
      <c r="H10135" s="2">
        <v>9.0299999999999994</v>
      </c>
    </row>
    <row r="10136" spans="7:8" x14ac:dyDescent="0.3">
      <c r="G10136" s="2">
        <v>50</v>
      </c>
      <c r="H10136" s="2">
        <v>50</v>
      </c>
    </row>
    <row r="10137" spans="7:8" x14ac:dyDescent="0.3">
      <c r="G10137" s="2">
        <v>1.3</v>
      </c>
      <c r="H10137" s="2">
        <v>1.3</v>
      </c>
    </row>
    <row r="10138" spans="7:8" x14ac:dyDescent="0.3">
      <c r="G10138" s="2">
        <v>100</v>
      </c>
      <c r="H10138" s="2">
        <v>100</v>
      </c>
    </row>
    <row r="10139" spans="7:8" x14ac:dyDescent="0.3">
      <c r="G10139" s="2">
        <v>50</v>
      </c>
      <c r="H10139" s="2">
        <v>50</v>
      </c>
    </row>
    <row r="10140" spans="7:8" x14ac:dyDescent="0.3">
      <c r="G10140" s="2">
        <v>35.99</v>
      </c>
      <c r="H10140" s="2">
        <v>35.99</v>
      </c>
    </row>
    <row r="10141" spans="7:8" x14ac:dyDescent="0.3">
      <c r="G10141" s="2">
        <v>1.8</v>
      </c>
      <c r="H10141" s="2">
        <v>1.8</v>
      </c>
    </row>
    <row r="10142" spans="7:8" x14ac:dyDescent="0.3">
      <c r="G10142" s="2">
        <v>19.600000000000001</v>
      </c>
      <c r="H10142" s="2">
        <v>19.600000000000001</v>
      </c>
    </row>
    <row r="10143" spans="7:8" x14ac:dyDescent="0.3">
      <c r="G10143" s="2">
        <v>55.35</v>
      </c>
      <c r="H10143" s="2">
        <v>55.35</v>
      </c>
    </row>
    <row r="10144" spans="7:8" x14ac:dyDescent="0.3">
      <c r="G10144" s="2">
        <v>81.5</v>
      </c>
      <c r="H10144" s="2">
        <v>81.5</v>
      </c>
    </row>
    <row r="10145" spans="7:8" x14ac:dyDescent="0.3">
      <c r="G10145" s="2">
        <v>756</v>
      </c>
      <c r="H10145" s="2">
        <v>756</v>
      </c>
    </row>
    <row r="10146" spans="7:8" x14ac:dyDescent="0.3">
      <c r="G10146" s="2">
        <v>165</v>
      </c>
      <c r="H10146" s="2">
        <v>165</v>
      </c>
    </row>
    <row r="10147" spans="7:8" x14ac:dyDescent="0.3">
      <c r="G10147" s="2">
        <v>163</v>
      </c>
      <c r="H10147" s="2">
        <v>163</v>
      </c>
    </row>
    <row r="10148" spans="7:8" x14ac:dyDescent="0.3">
      <c r="G10148" s="2">
        <v>162</v>
      </c>
      <c r="H10148" s="2">
        <v>162</v>
      </c>
    </row>
    <row r="10149" spans="7:8" x14ac:dyDescent="0.3">
      <c r="G10149" s="2">
        <v>49.73</v>
      </c>
      <c r="H10149" s="2">
        <v>49.73</v>
      </c>
    </row>
    <row r="10150" spans="7:8" x14ac:dyDescent="0.3">
      <c r="G10150" s="2">
        <v>1.8</v>
      </c>
      <c r="H10150" s="2">
        <v>1.8</v>
      </c>
    </row>
    <row r="10151" spans="7:8" x14ac:dyDescent="0.3">
      <c r="G10151" s="2">
        <v>19.600000000000001</v>
      </c>
      <c r="H10151" s="2">
        <v>19.600000000000001</v>
      </c>
    </row>
    <row r="10152" spans="7:8" x14ac:dyDescent="0.3">
      <c r="G10152" s="2">
        <v>69.900000000000006</v>
      </c>
      <c r="H10152" s="2">
        <v>69.900000000000006</v>
      </c>
    </row>
    <row r="10153" spans="7:8" x14ac:dyDescent="0.3">
      <c r="G10153" s="2">
        <v>29.99</v>
      </c>
      <c r="H10153" s="2">
        <v>29.99</v>
      </c>
    </row>
    <row r="10154" spans="7:8" x14ac:dyDescent="0.3">
      <c r="G10154" s="2">
        <v>20.99</v>
      </c>
      <c r="H10154" s="2">
        <v>20.99</v>
      </c>
    </row>
    <row r="10155" spans="7:8" x14ac:dyDescent="0.3">
      <c r="G10155" s="2">
        <v>65.92</v>
      </c>
      <c r="H10155" s="2">
        <v>65.92</v>
      </c>
    </row>
    <row r="10156" spans="7:8" x14ac:dyDescent="0.3">
      <c r="G10156" s="2">
        <v>1.3</v>
      </c>
      <c r="H10156" s="2">
        <v>1.3</v>
      </c>
    </row>
    <row r="10157" spans="7:8" x14ac:dyDescent="0.3">
      <c r="G10157" s="2">
        <v>40</v>
      </c>
      <c r="H10157" s="2">
        <v>40</v>
      </c>
    </row>
    <row r="10158" spans="7:8" x14ac:dyDescent="0.3">
      <c r="G10158" s="2">
        <v>34.020000000000003</v>
      </c>
      <c r="H10158" s="2">
        <v>34.020000000000003</v>
      </c>
    </row>
    <row r="10159" spans="7:8" x14ac:dyDescent="0.3">
      <c r="G10159" s="2">
        <v>1</v>
      </c>
      <c r="H10159" s="2">
        <v>1</v>
      </c>
    </row>
    <row r="10160" spans="7:8" x14ac:dyDescent="0.3">
      <c r="G10160" s="2">
        <v>200</v>
      </c>
      <c r="H10160" s="2">
        <v>200</v>
      </c>
    </row>
    <row r="10163" spans="7:8" x14ac:dyDescent="0.3">
      <c r="G10163" s="2">
        <v>34</v>
      </c>
      <c r="H10163" s="2">
        <v>34</v>
      </c>
    </row>
    <row r="10164" spans="7:8" x14ac:dyDescent="0.3">
      <c r="G10164" s="2">
        <v>110</v>
      </c>
      <c r="H10164" s="2">
        <v>110</v>
      </c>
    </row>
    <row r="10165" spans="7:8" x14ac:dyDescent="0.3">
      <c r="G10165" s="2">
        <v>25.6</v>
      </c>
      <c r="H10165" s="2">
        <v>25.6</v>
      </c>
    </row>
    <row r="10166" spans="7:8" x14ac:dyDescent="0.3">
      <c r="G10166" s="2">
        <v>20</v>
      </c>
      <c r="H10166" s="2">
        <v>20</v>
      </c>
    </row>
    <row r="10167" spans="7:8" x14ac:dyDescent="0.3">
      <c r="G10167" s="2">
        <v>24.39</v>
      </c>
      <c r="H10167" s="2">
        <v>24.39</v>
      </c>
    </row>
    <row r="10168" spans="7:8" x14ac:dyDescent="0.3">
      <c r="G10168" s="2">
        <v>10</v>
      </c>
      <c r="H10168" s="2">
        <v>10</v>
      </c>
    </row>
    <row r="10169" spans="7:8" x14ac:dyDescent="0.3">
      <c r="G10169" s="2">
        <v>300</v>
      </c>
      <c r="H10169" s="2">
        <v>300</v>
      </c>
    </row>
    <row r="10170" spans="7:8" x14ac:dyDescent="0.3">
      <c r="G10170" s="2">
        <v>66</v>
      </c>
      <c r="H10170" s="2">
        <v>66</v>
      </c>
    </row>
    <row r="10173" spans="7:8" x14ac:dyDescent="0.3">
      <c r="G10173" s="2">
        <v>20</v>
      </c>
      <c r="H10173" s="2">
        <v>20</v>
      </c>
    </row>
    <row r="10174" spans="7:8" x14ac:dyDescent="0.3">
      <c r="G10174" s="2">
        <v>0</v>
      </c>
      <c r="H10174" s="2">
        <v>0</v>
      </c>
    </row>
    <row r="10175" spans="7:8" x14ac:dyDescent="0.3">
      <c r="G10175" s="2">
        <v>14.4</v>
      </c>
      <c r="H10175" s="2">
        <v>14.4</v>
      </c>
    </row>
    <row r="10176" spans="7:8" x14ac:dyDescent="0.3">
      <c r="G10176" s="2">
        <v>0</v>
      </c>
      <c r="H10176" s="2">
        <v>0</v>
      </c>
    </row>
    <row r="10177" spans="7:8" x14ac:dyDescent="0.3">
      <c r="G10177" s="2">
        <v>30.9</v>
      </c>
      <c r="H10177" s="2">
        <v>30.9</v>
      </c>
    </row>
    <row r="10178" spans="7:8" x14ac:dyDescent="0.3">
      <c r="G10178" s="2">
        <v>0</v>
      </c>
      <c r="H10178" s="2">
        <v>0</v>
      </c>
    </row>
    <row r="10179" spans="7:8" x14ac:dyDescent="0.3">
      <c r="G10179" s="2">
        <v>418</v>
      </c>
      <c r="H10179" s="2">
        <v>418</v>
      </c>
    </row>
    <row r="10182" spans="7:8" x14ac:dyDescent="0.3">
      <c r="G10182" s="2">
        <v>49</v>
      </c>
      <c r="H10182" s="2">
        <v>49</v>
      </c>
    </row>
    <row r="10183" spans="7:8" x14ac:dyDescent="0.3">
      <c r="G10183" s="2">
        <v>17.010000000000002</v>
      </c>
      <c r="H10183" s="2">
        <v>17.010000000000002</v>
      </c>
    </row>
    <row r="10187" spans="7:8" x14ac:dyDescent="0.3">
      <c r="G10187" s="2">
        <v>18</v>
      </c>
      <c r="H10187" s="2">
        <v>18</v>
      </c>
    </row>
    <row r="10189" spans="7:8" x14ac:dyDescent="0.3">
      <c r="G10189" s="2">
        <v>45.5</v>
      </c>
      <c r="H10189" s="2">
        <v>45.5</v>
      </c>
    </row>
    <row r="10190" spans="7:8" x14ac:dyDescent="0.3">
      <c r="G10190" s="2">
        <v>32.99</v>
      </c>
      <c r="H10190" s="2">
        <v>32.99</v>
      </c>
    </row>
    <row r="10191" spans="7:8" x14ac:dyDescent="0.3">
      <c r="G10191" s="2">
        <v>1100</v>
      </c>
      <c r="H10191" s="2">
        <v>1100</v>
      </c>
    </row>
    <row r="10192" spans="7:8" x14ac:dyDescent="0.3">
      <c r="G10192" s="2">
        <v>1.3</v>
      </c>
      <c r="H10192" s="2">
        <v>1.3</v>
      </c>
    </row>
    <row r="10193" spans="7:8" x14ac:dyDescent="0.3">
      <c r="G10193" s="2">
        <v>145.05000000000001</v>
      </c>
      <c r="H10193" s="2">
        <v>145.05000000000001</v>
      </c>
    </row>
    <row r="10194" spans="7:8" x14ac:dyDescent="0.3">
      <c r="G10194" s="2">
        <v>141.91999999999999</v>
      </c>
      <c r="H10194" s="2">
        <v>141.91999999999999</v>
      </c>
    </row>
    <row r="10195" spans="7:8" x14ac:dyDescent="0.3">
      <c r="G10195" s="2">
        <v>182.83</v>
      </c>
      <c r="H10195" s="2">
        <v>182.83</v>
      </c>
    </row>
    <row r="10196" spans="7:8" x14ac:dyDescent="0.3">
      <c r="G10196" s="2">
        <v>31.88</v>
      </c>
      <c r="H10196" s="2">
        <v>31.88</v>
      </c>
    </row>
    <row r="10197" spans="7:8" x14ac:dyDescent="0.3">
      <c r="G10197" s="2">
        <v>36.49</v>
      </c>
      <c r="H10197" s="2">
        <v>36.49</v>
      </c>
    </row>
    <row r="10198" spans="7:8" x14ac:dyDescent="0.3">
      <c r="G10198" s="2">
        <v>126.9</v>
      </c>
      <c r="H10198" s="2">
        <v>126.9</v>
      </c>
    </row>
    <row r="10199" spans="7:8" x14ac:dyDescent="0.3">
      <c r="G10199" s="2">
        <v>3.6</v>
      </c>
      <c r="H10199" s="2">
        <v>3.6</v>
      </c>
    </row>
    <row r="10200" spans="7:8" x14ac:dyDescent="0.3">
      <c r="G10200" s="2">
        <v>1.3</v>
      </c>
      <c r="H10200" s="2">
        <v>1.3</v>
      </c>
    </row>
    <row r="10202" spans="7:8" x14ac:dyDescent="0.3">
      <c r="G10202" s="2">
        <v>122.99</v>
      </c>
      <c r="H10202" s="2">
        <v>122.99</v>
      </c>
    </row>
    <row r="10203" spans="7:8" x14ac:dyDescent="0.3">
      <c r="G10203" s="2">
        <v>58.18</v>
      </c>
      <c r="H10203" s="2">
        <v>58.18</v>
      </c>
    </row>
    <row r="10204" spans="7:8" x14ac:dyDescent="0.3">
      <c r="G10204" s="2">
        <v>756</v>
      </c>
      <c r="H10204" s="2">
        <v>756</v>
      </c>
    </row>
    <row r="10205" spans="7:8" x14ac:dyDescent="0.3">
      <c r="G10205" s="2">
        <v>165</v>
      </c>
      <c r="H10205" s="2">
        <v>165</v>
      </c>
    </row>
    <row r="10206" spans="7:8" x14ac:dyDescent="0.3">
      <c r="G10206" s="2">
        <v>163</v>
      </c>
      <c r="H10206" s="2">
        <v>163</v>
      </c>
    </row>
    <row r="10207" spans="7:8" x14ac:dyDescent="0.3">
      <c r="G10207" s="2">
        <v>162</v>
      </c>
      <c r="H10207" s="2">
        <v>162</v>
      </c>
    </row>
    <row r="10208" spans="7:8" x14ac:dyDescent="0.3">
      <c r="G10208" s="2">
        <v>6.3</v>
      </c>
      <c r="H10208" s="2">
        <v>6.3</v>
      </c>
    </row>
    <row r="10209" spans="7:8" x14ac:dyDescent="0.3">
      <c r="G10209" s="2">
        <v>1.3</v>
      </c>
      <c r="H10209" s="2">
        <v>1.3</v>
      </c>
    </row>
    <row r="10210" spans="7:8" x14ac:dyDescent="0.3">
      <c r="G10210" s="2">
        <v>14.53</v>
      </c>
      <c r="H10210" s="2">
        <v>14.53</v>
      </c>
    </row>
    <row r="10212" spans="7:8" x14ac:dyDescent="0.3">
      <c r="G10212" s="2">
        <v>1.1000000000000001</v>
      </c>
      <c r="H10212" s="2">
        <v>1.1000000000000001</v>
      </c>
    </row>
    <row r="10213" spans="7:8" x14ac:dyDescent="0.3">
      <c r="G10213" s="2">
        <v>7.72</v>
      </c>
      <c r="H10213" s="2">
        <v>7.72</v>
      </c>
    </row>
    <row r="10214" spans="7:8" x14ac:dyDescent="0.3">
      <c r="G10214" s="2">
        <v>1.3</v>
      </c>
      <c r="H10214" s="2">
        <v>1.3</v>
      </c>
    </row>
    <row r="10215" spans="7:8" x14ac:dyDescent="0.3">
      <c r="G10215" s="2">
        <v>4430</v>
      </c>
      <c r="H10215" s="2">
        <v>4430</v>
      </c>
    </row>
    <row r="10216" spans="7:8" x14ac:dyDescent="0.3">
      <c r="G10216" s="2">
        <v>1.1000000000000001</v>
      </c>
      <c r="H10216" s="2">
        <v>1.1000000000000001</v>
      </c>
    </row>
    <row r="10218" spans="7:8" x14ac:dyDescent="0.3">
      <c r="G10218" s="2">
        <v>1.3</v>
      </c>
      <c r="H10218" s="2">
        <v>1.3</v>
      </c>
    </row>
    <row r="10219" spans="7:8" x14ac:dyDescent="0.3">
      <c r="G10219" s="2">
        <v>200</v>
      </c>
      <c r="H10219" s="2">
        <v>200</v>
      </c>
    </row>
    <row r="10220" spans="7:8" x14ac:dyDescent="0.3">
      <c r="G10220" s="2">
        <v>15.62</v>
      </c>
      <c r="H10220" s="2">
        <v>15.62</v>
      </c>
    </row>
    <row r="10221" spans="7:8" x14ac:dyDescent="0.3">
      <c r="G10221" s="2">
        <v>3.8</v>
      </c>
      <c r="H10221" s="2">
        <v>3.8</v>
      </c>
    </row>
    <row r="10222" spans="7:8" x14ac:dyDescent="0.3">
      <c r="G10222" s="2">
        <v>37.9</v>
      </c>
      <c r="H10222" s="2">
        <v>37.9</v>
      </c>
    </row>
    <row r="10223" spans="7:8" x14ac:dyDescent="0.3">
      <c r="G10223" s="2">
        <v>35000</v>
      </c>
      <c r="H10223" s="2">
        <v>35000</v>
      </c>
    </row>
    <row r="10224" spans="7:8" x14ac:dyDescent="0.3">
      <c r="G10224" s="2">
        <v>27.53</v>
      </c>
      <c r="H10224" s="2">
        <v>27.53</v>
      </c>
    </row>
    <row r="10225" spans="7:8" x14ac:dyDescent="0.3">
      <c r="G10225" s="2">
        <v>500</v>
      </c>
      <c r="H10225" s="2">
        <v>500</v>
      </c>
    </row>
    <row r="10226" spans="7:8" x14ac:dyDescent="0.3">
      <c r="G10226" s="2">
        <v>19.899999999999999</v>
      </c>
      <c r="H10226" s="2">
        <v>19.899999999999999</v>
      </c>
    </row>
    <row r="10227" spans="7:8" x14ac:dyDescent="0.3">
      <c r="G10227" s="2">
        <v>1.1000000000000001</v>
      </c>
      <c r="H10227" s="2">
        <v>1.1000000000000001</v>
      </c>
    </row>
    <row r="10229" spans="7:8" x14ac:dyDescent="0.3">
      <c r="G10229" s="2">
        <v>30</v>
      </c>
      <c r="H10229" s="2">
        <v>30</v>
      </c>
    </row>
    <row r="10230" spans="7:8" x14ac:dyDescent="0.3">
      <c r="G10230" s="2">
        <v>53.43</v>
      </c>
      <c r="H10230" s="2">
        <v>53.43</v>
      </c>
    </row>
    <row r="10231" spans="7:8" x14ac:dyDescent="0.3">
      <c r="G10231" s="2">
        <v>1.3</v>
      </c>
      <c r="H10231" s="2">
        <v>1.3</v>
      </c>
    </row>
    <row r="10232" spans="7:8" x14ac:dyDescent="0.3">
      <c r="G10232" s="2">
        <v>9.9</v>
      </c>
      <c r="H10232" s="2">
        <v>9.9</v>
      </c>
    </row>
    <row r="10235" spans="7:8" x14ac:dyDescent="0.3">
      <c r="G10235" s="2">
        <v>50</v>
      </c>
      <c r="H10235" s="2">
        <v>50</v>
      </c>
    </row>
    <row r="10236" spans="7:8" x14ac:dyDescent="0.3">
      <c r="G10236" s="2">
        <v>1.1000000000000001</v>
      </c>
      <c r="H10236" s="2">
        <v>1.1000000000000001</v>
      </c>
    </row>
    <row r="10237" spans="7:8" x14ac:dyDescent="0.3">
      <c r="G10237" s="2">
        <v>7.34</v>
      </c>
      <c r="H10237" s="2">
        <v>7.34</v>
      </c>
    </row>
    <row r="10238" spans="7:8" x14ac:dyDescent="0.3">
      <c r="G10238" s="2">
        <v>52.64</v>
      </c>
      <c r="H10238" s="2">
        <v>52.64</v>
      </c>
    </row>
    <row r="10239" spans="7:8" x14ac:dyDescent="0.3">
      <c r="G10239" s="2">
        <v>1.8</v>
      </c>
      <c r="H10239" s="2">
        <v>1.8</v>
      </c>
    </row>
    <row r="10240" spans="7:8" x14ac:dyDescent="0.3">
      <c r="G10240" s="2">
        <v>22.7</v>
      </c>
      <c r="H10240" s="2">
        <v>22.7</v>
      </c>
    </row>
    <row r="10241" spans="7:8" x14ac:dyDescent="0.3">
      <c r="G10241" s="2">
        <v>2.8</v>
      </c>
      <c r="H10241" s="2">
        <v>2.8</v>
      </c>
    </row>
    <row r="10242" spans="7:8" x14ac:dyDescent="0.3">
      <c r="G10242" s="2">
        <v>3.9</v>
      </c>
      <c r="H10242" s="2">
        <v>3.9</v>
      </c>
    </row>
    <row r="10243" spans="7:8" x14ac:dyDescent="0.3">
      <c r="G10243" s="2">
        <v>30.9</v>
      </c>
      <c r="H10243" s="2">
        <v>30.9</v>
      </c>
    </row>
    <row r="10244" spans="7:8" x14ac:dyDescent="0.3">
      <c r="G10244" s="2">
        <v>1.8</v>
      </c>
      <c r="H10244" s="2">
        <v>1.8</v>
      </c>
    </row>
    <row r="10245" spans="7:8" x14ac:dyDescent="0.3">
      <c r="G10245" s="2">
        <v>0.9</v>
      </c>
      <c r="H10245" s="2">
        <v>0.9</v>
      </c>
    </row>
    <row r="10246" spans="7:8" x14ac:dyDescent="0.3">
      <c r="G10246" s="2">
        <v>22.7</v>
      </c>
      <c r="H10246" s="2">
        <v>22.7</v>
      </c>
    </row>
    <row r="10247" spans="7:8" x14ac:dyDescent="0.3">
      <c r="G10247" s="2">
        <v>22.45</v>
      </c>
      <c r="H10247" s="2">
        <v>22.45</v>
      </c>
    </row>
    <row r="10248" spans="7:8" x14ac:dyDescent="0.3">
      <c r="G10248" s="2">
        <v>500</v>
      </c>
      <c r="H10248" s="2">
        <v>500</v>
      </c>
    </row>
    <row r="10249" spans="7:8" x14ac:dyDescent="0.3">
      <c r="G10249" s="2">
        <v>0</v>
      </c>
      <c r="H10249" s="2">
        <v>0</v>
      </c>
    </row>
    <row r="10250" spans="7:8" x14ac:dyDescent="0.3">
      <c r="G10250" s="2">
        <v>17.010000000000002</v>
      </c>
      <c r="H10250" s="2">
        <v>17.010000000000002</v>
      </c>
    </row>
    <row r="10252" spans="7:8" x14ac:dyDescent="0.3">
      <c r="G10252" s="2">
        <v>1.3</v>
      </c>
      <c r="H10252" s="2">
        <v>1.3</v>
      </c>
    </row>
    <row r="10253" spans="7:8" x14ac:dyDescent="0.3">
      <c r="G10253" s="2">
        <v>1.1000000000000001</v>
      </c>
      <c r="H10253" s="2">
        <v>1.1000000000000001</v>
      </c>
    </row>
    <row r="10254" spans="7:8" x14ac:dyDescent="0.3">
      <c r="G10254" s="2">
        <v>62.99</v>
      </c>
      <c r="H10254" s="2">
        <v>62.99</v>
      </c>
    </row>
    <row r="10258" spans="7:8" x14ac:dyDescent="0.3">
      <c r="G10258" s="2">
        <v>0</v>
      </c>
      <c r="H10258" s="2">
        <v>0</v>
      </c>
    </row>
    <row r="10260" spans="7:8" x14ac:dyDescent="0.3">
      <c r="G10260" s="2">
        <v>1.4</v>
      </c>
      <c r="H10260" s="2">
        <v>1.4</v>
      </c>
    </row>
    <row r="10261" spans="7:8" x14ac:dyDescent="0.3">
      <c r="G10261" s="2">
        <v>1.8</v>
      </c>
      <c r="H10261" s="2">
        <v>1.8</v>
      </c>
    </row>
    <row r="10262" spans="7:8" x14ac:dyDescent="0.3">
      <c r="G10262" s="2">
        <v>38.1</v>
      </c>
      <c r="H10262" s="2">
        <v>38.1</v>
      </c>
    </row>
    <row r="10263" spans="7:8" x14ac:dyDescent="0.3">
      <c r="G10263" s="2">
        <v>66</v>
      </c>
      <c r="H10263" s="2">
        <v>66</v>
      </c>
    </row>
    <row r="10264" spans="7:8" x14ac:dyDescent="0.3">
      <c r="G10264" s="2">
        <v>33.67</v>
      </c>
      <c r="H10264" s="2">
        <v>33.67</v>
      </c>
    </row>
    <row r="10265" spans="7:8" x14ac:dyDescent="0.3">
      <c r="G10265" s="2">
        <v>145.03</v>
      </c>
      <c r="H10265" s="2">
        <v>145.03</v>
      </c>
    </row>
    <row r="10266" spans="7:8" x14ac:dyDescent="0.3">
      <c r="G10266" s="2">
        <v>141.91999999999999</v>
      </c>
      <c r="H10266" s="2">
        <v>141.91999999999999</v>
      </c>
    </row>
    <row r="10267" spans="7:8" x14ac:dyDescent="0.3">
      <c r="G10267" s="2">
        <v>219.75</v>
      </c>
      <c r="H10267" s="2">
        <v>219.75</v>
      </c>
    </row>
    <row r="10268" spans="7:8" x14ac:dyDescent="0.3">
      <c r="G10268" s="2">
        <v>35.99</v>
      </c>
      <c r="H10268" s="2">
        <v>35.99</v>
      </c>
    </row>
    <row r="10269" spans="7:8" x14ac:dyDescent="0.3">
      <c r="G10269" s="2">
        <v>126.9</v>
      </c>
      <c r="H10269" s="2">
        <v>126.9</v>
      </c>
    </row>
    <row r="10270" spans="7:8" x14ac:dyDescent="0.3">
      <c r="G10270" s="2">
        <v>78.760000000000005</v>
      </c>
      <c r="H10270" s="2">
        <v>78.760000000000005</v>
      </c>
    </row>
    <row r="10271" spans="7:8" x14ac:dyDescent="0.3">
      <c r="G10271" s="2">
        <v>116</v>
      </c>
      <c r="H10271" s="2">
        <v>116</v>
      </c>
    </row>
    <row r="10272" spans="7:8" x14ac:dyDescent="0.3">
      <c r="G10272" s="2">
        <v>0</v>
      </c>
      <c r="H10272" s="2">
        <v>0</v>
      </c>
    </row>
    <row r="10273" spans="7:8" x14ac:dyDescent="0.3">
      <c r="G10273" s="2">
        <v>756</v>
      </c>
      <c r="H10273" s="2">
        <v>756</v>
      </c>
    </row>
    <row r="10274" spans="7:8" x14ac:dyDescent="0.3">
      <c r="G10274" s="2">
        <v>165</v>
      </c>
      <c r="H10274" s="2">
        <v>165</v>
      </c>
    </row>
    <row r="10275" spans="7:8" x14ac:dyDescent="0.3">
      <c r="G10275" s="2">
        <v>163</v>
      </c>
      <c r="H10275" s="2">
        <v>163</v>
      </c>
    </row>
    <row r="10276" spans="7:8" x14ac:dyDescent="0.3">
      <c r="G10276" s="2">
        <v>162</v>
      </c>
      <c r="H10276" s="2">
        <v>162</v>
      </c>
    </row>
    <row r="10277" spans="7:8" x14ac:dyDescent="0.3">
      <c r="G10277" s="2">
        <v>82</v>
      </c>
      <c r="H10277" s="2">
        <v>82</v>
      </c>
    </row>
    <row r="10278" spans="7:8" x14ac:dyDescent="0.3">
      <c r="G10278" s="2">
        <v>100</v>
      </c>
      <c r="H10278" s="2">
        <v>100</v>
      </c>
    </row>
    <row r="10279" spans="7:8" x14ac:dyDescent="0.3">
      <c r="G10279" s="2">
        <v>70.400000000000006</v>
      </c>
      <c r="H10279" s="2">
        <v>70.400000000000006</v>
      </c>
    </row>
    <row r="10280" spans="7:8" x14ac:dyDescent="0.3">
      <c r="G10280" s="2">
        <v>61.58</v>
      </c>
      <c r="H10280" s="2">
        <v>61.58</v>
      </c>
    </row>
    <row r="10282" spans="7:8" x14ac:dyDescent="0.3">
      <c r="G10282" s="2">
        <v>3</v>
      </c>
      <c r="H10282" s="2">
        <v>3</v>
      </c>
    </row>
    <row r="10283" spans="7:8" x14ac:dyDescent="0.3">
      <c r="G10283" s="2">
        <v>38.9</v>
      </c>
      <c r="H10283" s="2">
        <v>38.9</v>
      </c>
    </row>
    <row r="10284" spans="7:8" x14ac:dyDescent="0.3">
      <c r="G10284" s="2">
        <v>14.5</v>
      </c>
      <c r="H10284" s="2">
        <v>14.5</v>
      </c>
    </row>
    <row r="10285" spans="7:8" x14ac:dyDescent="0.3">
      <c r="G10285" s="2">
        <v>60</v>
      </c>
      <c r="H10285" s="2">
        <v>60</v>
      </c>
    </row>
    <row r="10286" spans="7:8" x14ac:dyDescent="0.3">
      <c r="G10286" s="2">
        <v>17</v>
      </c>
      <c r="H10286" s="2">
        <v>17</v>
      </c>
    </row>
    <row r="10288" spans="7:8" x14ac:dyDescent="0.3">
      <c r="G10288" s="2">
        <v>1057.8</v>
      </c>
      <c r="H10288" s="2">
        <v>1057.8</v>
      </c>
    </row>
    <row r="10289" spans="7:8" x14ac:dyDescent="0.3">
      <c r="G10289" s="2">
        <v>18.91</v>
      </c>
      <c r="H10289" s="2">
        <v>18.91</v>
      </c>
    </row>
    <row r="10290" spans="7:8" x14ac:dyDescent="0.3">
      <c r="G10290" s="2">
        <v>34.64</v>
      </c>
      <c r="H10290" s="2">
        <v>34.64</v>
      </c>
    </row>
    <row r="10291" spans="7:8" x14ac:dyDescent="0.3">
      <c r="G10291" s="2">
        <v>1.8</v>
      </c>
      <c r="H10291" s="2">
        <v>1.8</v>
      </c>
    </row>
    <row r="10292" spans="7:8" x14ac:dyDescent="0.3">
      <c r="G10292" s="2">
        <v>38.1</v>
      </c>
      <c r="H10292" s="2">
        <v>38.1</v>
      </c>
    </row>
    <row r="10294" spans="7:8" x14ac:dyDescent="0.3">
      <c r="G10294" s="2">
        <v>0.02</v>
      </c>
      <c r="H10294" s="2">
        <v>0.02</v>
      </c>
    </row>
    <row r="10295" spans="7:8" x14ac:dyDescent="0.3">
      <c r="G10295" s="2">
        <v>34.049999999999997</v>
      </c>
      <c r="H10295" s="2">
        <v>34.049999999999997</v>
      </c>
    </row>
    <row r="10296" spans="7:8" x14ac:dyDescent="0.3">
      <c r="G10296" s="2">
        <v>45</v>
      </c>
      <c r="H10296" s="2">
        <v>45</v>
      </c>
    </row>
    <row r="10297" spans="7:8" x14ac:dyDescent="0.3">
      <c r="G10297" s="2">
        <v>36.229999999999997</v>
      </c>
      <c r="H10297" s="2">
        <v>36.229999999999997</v>
      </c>
    </row>
    <row r="10299" spans="7:8" x14ac:dyDescent="0.3">
      <c r="G10299" s="2">
        <v>2.2000000000000002</v>
      </c>
      <c r="H10299" s="2">
        <v>2.2000000000000002</v>
      </c>
    </row>
    <row r="10300" spans="7:8" x14ac:dyDescent="0.3">
      <c r="G10300" s="2">
        <v>432</v>
      </c>
      <c r="H10300" s="2">
        <v>432</v>
      </c>
    </row>
    <row r="10301" spans="7:8" x14ac:dyDescent="0.3">
      <c r="G10301" s="2">
        <v>1025.75</v>
      </c>
      <c r="H10301" s="2">
        <v>1025.75</v>
      </c>
    </row>
    <row r="10302" spans="7:8" x14ac:dyDescent="0.3">
      <c r="G10302" s="2">
        <v>2</v>
      </c>
      <c r="H10302" s="2">
        <v>2</v>
      </c>
    </row>
    <row r="10303" spans="7:8" x14ac:dyDescent="0.3">
      <c r="G10303" s="2">
        <v>1.8</v>
      </c>
      <c r="H10303" s="2">
        <v>1.8</v>
      </c>
    </row>
    <row r="10304" spans="7:8" x14ac:dyDescent="0.3">
      <c r="G10304" s="2">
        <v>1.42</v>
      </c>
      <c r="H10304" s="2">
        <v>1.42</v>
      </c>
    </row>
    <row r="10305" spans="7:8" x14ac:dyDescent="0.3">
      <c r="G10305" s="2">
        <v>48.71</v>
      </c>
      <c r="H10305" s="2">
        <v>48.71</v>
      </c>
    </row>
    <row r="10306" spans="7:8" x14ac:dyDescent="0.3">
      <c r="G10306" s="2">
        <v>3.9</v>
      </c>
      <c r="H10306" s="2">
        <v>3.9</v>
      </c>
    </row>
    <row r="10307" spans="7:8" x14ac:dyDescent="0.3">
      <c r="G10307" s="2">
        <v>3.9</v>
      </c>
      <c r="H10307" s="2">
        <v>3.9</v>
      </c>
    </row>
    <row r="10308" spans="7:8" x14ac:dyDescent="0.3">
      <c r="G10308" s="2">
        <v>48.71</v>
      </c>
      <c r="H10308" s="2">
        <v>48.71</v>
      </c>
    </row>
    <row r="10309" spans="7:8" x14ac:dyDescent="0.3">
      <c r="G10309" s="2">
        <v>1.42</v>
      </c>
      <c r="H10309" s="2">
        <v>1.42</v>
      </c>
    </row>
    <row r="10312" spans="7:8" x14ac:dyDescent="0.3">
      <c r="G10312" s="2">
        <v>20</v>
      </c>
      <c r="H10312" s="2">
        <v>20</v>
      </c>
    </row>
    <row r="10313" spans="7:8" x14ac:dyDescent="0.3">
      <c r="G10313" s="2">
        <v>47.06</v>
      </c>
      <c r="H10313" s="2">
        <v>47.06</v>
      </c>
    </row>
    <row r="10314" spans="7:8" x14ac:dyDescent="0.3">
      <c r="G10314" s="2">
        <v>44.9</v>
      </c>
      <c r="H10314" s="2">
        <v>44.9</v>
      </c>
    </row>
    <row r="10315" spans="7:8" x14ac:dyDescent="0.3">
      <c r="G10315" s="2">
        <v>2</v>
      </c>
      <c r="H10315" s="2">
        <v>2</v>
      </c>
    </row>
    <row r="10316" spans="7:8" x14ac:dyDescent="0.3">
      <c r="G10316" s="2">
        <v>4.17</v>
      </c>
      <c r="H10316" s="2">
        <v>4.17</v>
      </c>
    </row>
    <row r="10317" spans="7:8" x14ac:dyDescent="0.3">
      <c r="G10317" s="2">
        <v>30.9</v>
      </c>
      <c r="H10317" s="2">
        <v>30.9</v>
      </c>
    </row>
    <row r="10319" spans="7:8" x14ac:dyDescent="0.3">
      <c r="G10319" s="2">
        <v>17.010000000000002</v>
      </c>
      <c r="H10319" s="2">
        <v>17.010000000000002</v>
      </c>
    </row>
    <row r="10320" spans="7:8" x14ac:dyDescent="0.3">
      <c r="G10320" s="2">
        <v>5.64</v>
      </c>
      <c r="H10320" s="2">
        <v>5.64</v>
      </c>
    </row>
    <row r="10321" spans="7:8" x14ac:dyDescent="0.3">
      <c r="G10321" s="2">
        <v>1.26</v>
      </c>
      <c r="H10321" s="2">
        <v>1.26</v>
      </c>
    </row>
    <row r="10322" spans="7:8" x14ac:dyDescent="0.3">
      <c r="G10322" s="2">
        <v>40.299999999999997</v>
      </c>
      <c r="H10322" s="2">
        <v>40.299999999999997</v>
      </c>
    </row>
    <row r="10323" spans="7:8" x14ac:dyDescent="0.3">
      <c r="G10323" s="2">
        <v>34.880000000000003</v>
      </c>
      <c r="H10323" s="2">
        <v>34.880000000000003</v>
      </c>
    </row>
    <row r="10324" spans="7:8" x14ac:dyDescent="0.3">
      <c r="G10324" s="2">
        <v>1.1000000000000001</v>
      </c>
      <c r="H10324" s="2">
        <v>1.1000000000000001</v>
      </c>
    </row>
    <row r="10326" spans="7:8" x14ac:dyDescent="0.3">
      <c r="G10326" s="2">
        <v>25</v>
      </c>
      <c r="H10326" s="2">
        <v>25</v>
      </c>
    </row>
    <row r="10327" spans="7:8" x14ac:dyDescent="0.3">
      <c r="G10327" s="2">
        <v>135</v>
      </c>
      <c r="H10327" s="2">
        <v>135</v>
      </c>
    </row>
    <row r="10328" spans="7:8" x14ac:dyDescent="0.3">
      <c r="G10328" s="2">
        <v>1.1000000000000001</v>
      </c>
      <c r="H10328" s="2">
        <v>1.1000000000000001</v>
      </c>
    </row>
    <row r="10329" spans="7:8" x14ac:dyDescent="0.3">
      <c r="G10329" s="2">
        <v>33.11</v>
      </c>
      <c r="H10329" s="2">
        <v>33.11</v>
      </c>
    </row>
    <row r="10330" spans="7:8" x14ac:dyDescent="0.3">
      <c r="G10330" s="2">
        <v>12.65</v>
      </c>
      <c r="H10330" s="2">
        <v>12.65</v>
      </c>
    </row>
    <row r="10331" spans="7:8" x14ac:dyDescent="0.3">
      <c r="G10331" s="2">
        <v>1.3</v>
      </c>
      <c r="H10331" s="2">
        <v>1.3</v>
      </c>
    </row>
    <row r="10333" spans="7:8" x14ac:dyDescent="0.3">
      <c r="G10333" s="2">
        <v>145.05000000000001</v>
      </c>
      <c r="H10333" s="2">
        <v>145.05000000000001</v>
      </c>
    </row>
    <row r="10334" spans="7:8" x14ac:dyDescent="0.3">
      <c r="G10334" s="2">
        <v>141.91999999999999</v>
      </c>
      <c r="H10334" s="2">
        <v>141.91999999999999</v>
      </c>
    </row>
    <row r="10335" spans="7:8" x14ac:dyDescent="0.3">
      <c r="G10335" s="2">
        <v>219.7</v>
      </c>
      <c r="H10335" s="2">
        <v>219.7</v>
      </c>
    </row>
    <row r="10336" spans="7:8" x14ac:dyDescent="0.3">
      <c r="G10336" s="2">
        <v>1.3</v>
      </c>
      <c r="H10336" s="2">
        <v>1.3</v>
      </c>
    </row>
    <row r="10337" spans="7:8" x14ac:dyDescent="0.3">
      <c r="G10337" s="2">
        <v>35.99</v>
      </c>
      <c r="H10337" s="2">
        <v>35.99</v>
      </c>
    </row>
    <row r="10338" spans="7:8" x14ac:dyDescent="0.3">
      <c r="G10338" s="2">
        <v>126.9</v>
      </c>
      <c r="H10338" s="2">
        <v>126.9</v>
      </c>
    </row>
    <row r="10339" spans="7:8" x14ac:dyDescent="0.3">
      <c r="G10339" s="2">
        <v>11.22</v>
      </c>
      <c r="H10339" s="2">
        <v>11.22</v>
      </c>
    </row>
    <row r="10340" spans="7:8" x14ac:dyDescent="0.3">
      <c r="G10340" s="2">
        <v>1.1000000000000001</v>
      </c>
      <c r="H10340" s="2">
        <v>1.1000000000000001</v>
      </c>
    </row>
    <row r="10341" spans="7:8" x14ac:dyDescent="0.3">
      <c r="G10341" s="2">
        <v>41.6</v>
      </c>
      <c r="H10341" s="2">
        <v>41.6</v>
      </c>
    </row>
    <row r="10342" spans="7:8" x14ac:dyDescent="0.3">
      <c r="G10342" s="2">
        <v>1.3</v>
      </c>
      <c r="H10342" s="2">
        <v>1.3</v>
      </c>
    </row>
    <row r="10344" spans="7:8" x14ac:dyDescent="0.3">
      <c r="G10344" s="2">
        <v>7.3</v>
      </c>
      <c r="H10344" s="2">
        <v>7.3</v>
      </c>
    </row>
    <row r="10345" spans="7:8" x14ac:dyDescent="0.3">
      <c r="G10345" s="2">
        <v>554</v>
      </c>
      <c r="H10345" s="2">
        <v>554</v>
      </c>
    </row>
    <row r="10346" spans="7:8" x14ac:dyDescent="0.3">
      <c r="G10346" s="2">
        <v>165</v>
      </c>
      <c r="H10346" s="2">
        <v>165</v>
      </c>
    </row>
    <row r="10347" spans="7:8" x14ac:dyDescent="0.3">
      <c r="G10347" s="2">
        <v>163</v>
      </c>
      <c r="H10347" s="2">
        <v>163</v>
      </c>
    </row>
    <row r="10348" spans="7:8" x14ac:dyDescent="0.3">
      <c r="G10348" s="2">
        <v>162</v>
      </c>
      <c r="H10348" s="2">
        <v>162</v>
      </c>
    </row>
    <row r="10349" spans="7:8" x14ac:dyDescent="0.3">
      <c r="G10349" s="2">
        <v>3.9</v>
      </c>
      <c r="H10349" s="2">
        <v>3.9</v>
      </c>
    </row>
    <row r="10350" spans="7:8" x14ac:dyDescent="0.3">
      <c r="G10350" s="2">
        <v>1.3</v>
      </c>
      <c r="H10350" s="2">
        <v>1.3</v>
      </c>
    </row>
    <row r="10351" spans="7:8" x14ac:dyDescent="0.3">
      <c r="G10351" s="2">
        <v>60</v>
      </c>
      <c r="H10351" s="2">
        <v>60</v>
      </c>
    </row>
    <row r="10352" spans="7:8" x14ac:dyDescent="0.3">
      <c r="G10352" s="2">
        <v>1.1000000000000001</v>
      </c>
      <c r="H10352" s="2">
        <v>1.1000000000000001</v>
      </c>
    </row>
    <row r="10353" spans="7:8" x14ac:dyDescent="0.3">
      <c r="G10353" s="2">
        <v>200</v>
      </c>
      <c r="H10353" s="2">
        <v>200</v>
      </c>
    </row>
    <row r="10354" spans="7:8" x14ac:dyDescent="0.3">
      <c r="G10354" s="2">
        <v>1</v>
      </c>
      <c r="H10354" s="2">
        <v>1</v>
      </c>
    </row>
    <row r="10355" spans="7:8" x14ac:dyDescent="0.3">
      <c r="G10355" s="2">
        <v>24.4</v>
      </c>
      <c r="H10355" s="2">
        <v>24.4</v>
      </c>
    </row>
    <row r="10357" spans="7:8" x14ac:dyDescent="0.3">
      <c r="G10357" s="2">
        <v>12.85</v>
      </c>
      <c r="H10357" s="2">
        <v>12.85</v>
      </c>
    </row>
    <row r="10358" spans="7:8" x14ac:dyDescent="0.3">
      <c r="G10358" s="2">
        <v>1.1000000000000001</v>
      </c>
      <c r="H10358" s="2">
        <v>1.1000000000000001</v>
      </c>
    </row>
    <row r="10360" spans="7:8" x14ac:dyDescent="0.3">
      <c r="G10360" s="2">
        <v>3.6</v>
      </c>
      <c r="H10360" s="2">
        <v>3.6</v>
      </c>
    </row>
    <row r="10361" spans="7:8" x14ac:dyDescent="0.3">
      <c r="G10361" s="2">
        <v>1.1000000000000001</v>
      </c>
      <c r="H10361" s="2">
        <v>1.1000000000000001</v>
      </c>
    </row>
    <row r="10362" spans="7:8" x14ac:dyDescent="0.3">
      <c r="G10362" s="2">
        <v>10.210000000000001</v>
      </c>
      <c r="H10362" s="2">
        <v>10.210000000000001</v>
      </c>
    </row>
    <row r="10363" spans="7:8" x14ac:dyDescent="0.3">
      <c r="G10363" s="2">
        <v>60</v>
      </c>
      <c r="H10363" s="2">
        <v>60</v>
      </c>
    </row>
    <row r="10364" spans="7:8" x14ac:dyDescent="0.3">
      <c r="G10364" s="2">
        <v>99.47</v>
      </c>
      <c r="H10364" s="2">
        <v>99.47</v>
      </c>
    </row>
    <row r="10365" spans="7:8" x14ac:dyDescent="0.3">
      <c r="G10365" s="2">
        <v>0.03</v>
      </c>
      <c r="H10365" s="2">
        <v>0.03</v>
      </c>
    </row>
    <row r="10366" spans="7:8" x14ac:dyDescent="0.3">
      <c r="G10366" s="2">
        <v>67.5</v>
      </c>
      <c r="H10366" s="2">
        <v>67.5</v>
      </c>
    </row>
    <row r="10367" spans="7:8" x14ac:dyDescent="0.3">
      <c r="G10367" s="2">
        <v>3.21</v>
      </c>
      <c r="H10367" s="2">
        <v>3.21</v>
      </c>
    </row>
    <row r="10368" spans="7:8" x14ac:dyDescent="0.3">
      <c r="G10368" s="2">
        <v>1</v>
      </c>
      <c r="H10368" s="2">
        <v>1</v>
      </c>
    </row>
    <row r="10369" spans="7:8" x14ac:dyDescent="0.3">
      <c r="G10369" s="2">
        <v>64</v>
      </c>
      <c r="H10369" s="2">
        <v>64</v>
      </c>
    </row>
    <row r="10370" spans="7:8" x14ac:dyDescent="0.3">
      <c r="G10370" s="2">
        <v>40</v>
      </c>
      <c r="H10370" s="2">
        <v>40</v>
      </c>
    </row>
    <row r="10371" spans="7:8" x14ac:dyDescent="0.3">
      <c r="G10371" s="2">
        <v>1.2</v>
      </c>
      <c r="H10371" s="2">
        <v>1.2</v>
      </c>
    </row>
    <row r="10372" spans="7:8" x14ac:dyDescent="0.3">
      <c r="G10372" s="2">
        <v>32.869999999999997</v>
      </c>
      <c r="H10372" s="2">
        <v>32.869999999999997</v>
      </c>
    </row>
    <row r="10373" spans="7:8" x14ac:dyDescent="0.3">
      <c r="G10373" s="2">
        <v>1.3</v>
      </c>
      <c r="H10373" s="2">
        <v>1.3</v>
      </c>
    </row>
    <row r="10374" spans="7:8" x14ac:dyDescent="0.3">
      <c r="G10374" s="2">
        <v>50</v>
      </c>
      <c r="H10374" s="2">
        <v>50</v>
      </c>
    </row>
    <row r="10377" spans="7:8" x14ac:dyDescent="0.3">
      <c r="G10377" s="2">
        <v>7.97</v>
      </c>
      <c r="H10377" s="2">
        <v>7.97</v>
      </c>
    </row>
    <row r="10378" spans="7:8" x14ac:dyDescent="0.3">
      <c r="G10378" s="2">
        <v>1.1000000000000001</v>
      </c>
      <c r="H10378" s="2">
        <v>1.1000000000000001</v>
      </c>
    </row>
    <row r="10379" spans="7:8" x14ac:dyDescent="0.3">
      <c r="G10379" s="2">
        <v>5</v>
      </c>
      <c r="H10379" s="2">
        <v>5</v>
      </c>
    </row>
    <row r="10380" spans="7:8" x14ac:dyDescent="0.3">
      <c r="G10380" s="2">
        <v>12</v>
      </c>
      <c r="H10380" s="2">
        <v>12</v>
      </c>
    </row>
    <row r="10381" spans="7:8" x14ac:dyDescent="0.3">
      <c r="G10381" s="2">
        <v>4.3</v>
      </c>
      <c r="H10381" s="2">
        <v>4.3</v>
      </c>
    </row>
    <row r="10382" spans="7:8" x14ac:dyDescent="0.3">
      <c r="G10382" s="2">
        <v>71</v>
      </c>
      <c r="H10382" s="2">
        <v>71</v>
      </c>
    </row>
    <row r="10383" spans="7:8" x14ac:dyDescent="0.3">
      <c r="G10383" s="2">
        <v>30.9</v>
      </c>
      <c r="H10383" s="2">
        <v>30.9</v>
      </c>
    </row>
    <row r="10384" spans="7:8" x14ac:dyDescent="0.3">
      <c r="G10384" s="2">
        <v>1.1000000000000001</v>
      </c>
      <c r="H10384" s="2">
        <v>1.1000000000000001</v>
      </c>
    </row>
    <row r="10385" spans="7:8" x14ac:dyDescent="0.3">
      <c r="G10385" s="2">
        <v>34.880000000000003</v>
      </c>
      <c r="H10385" s="2">
        <v>34.880000000000003</v>
      </c>
    </row>
    <row r="10386" spans="7:8" x14ac:dyDescent="0.3">
      <c r="G10386" s="2">
        <v>17.010000000000002</v>
      </c>
      <c r="H10386" s="2">
        <v>17.010000000000002</v>
      </c>
    </row>
    <row r="10388" spans="7:8" x14ac:dyDescent="0.3">
      <c r="G10388" s="2">
        <v>1.3</v>
      </c>
      <c r="H10388" s="2">
        <v>1.3</v>
      </c>
    </row>
    <row r="10389" spans="7:8" x14ac:dyDescent="0.3">
      <c r="G10389" s="2">
        <v>6.38</v>
      </c>
      <c r="H10389" s="2">
        <v>6.38</v>
      </c>
    </row>
    <row r="10390" spans="7:8" x14ac:dyDescent="0.3">
      <c r="G10390" s="2">
        <v>1.3</v>
      </c>
      <c r="H10390" s="2">
        <v>1.3</v>
      </c>
    </row>
    <row r="10391" spans="7:8" x14ac:dyDescent="0.3">
      <c r="G10391" s="2">
        <v>60</v>
      </c>
      <c r="H10391" s="2">
        <v>60</v>
      </c>
    </row>
    <row r="10392" spans="7:8" x14ac:dyDescent="0.3">
      <c r="G10392" s="2">
        <v>31.68</v>
      </c>
      <c r="H10392" s="2">
        <v>31.68</v>
      </c>
    </row>
    <row r="10394" spans="7:8" x14ac:dyDescent="0.3">
      <c r="G10394" s="2">
        <v>1.3</v>
      </c>
      <c r="H10394" s="2">
        <v>1.3</v>
      </c>
    </row>
    <row r="10395" spans="7:8" x14ac:dyDescent="0.3">
      <c r="G10395" s="2">
        <v>43.06</v>
      </c>
      <c r="H10395" s="2">
        <v>43.06</v>
      </c>
    </row>
    <row r="10396" spans="7:8" x14ac:dyDescent="0.3">
      <c r="G10396" s="2">
        <v>17</v>
      </c>
      <c r="H10396" s="2">
        <v>17</v>
      </c>
    </row>
    <row r="10397" spans="7:8" x14ac:dyDescent="0.3">
      <c r="G10397" s="2">
        <v>145.05000000000001</v>
      </c>
      <c r="H10397" s="2">
        <v>145.05000000000001</v>
      </c>
    </row>
    <row r="10398" spans="7:8" x14ac:dyDescent="0.3">
      <c r="G10398" s="2">
        <v>141.91999999999999</v>
      </c>
      <c r="H10398" s="2">
        <v>141.91999999999999</v>
      </c>
    </row>
    <row r="10399" spans="7:8" x14ac:dyDescent="0.3">
      <c r="G10399" s="2">
        <v>219.7</v>
      </c>
      <c r="H10399" s="2">
        <v>219.7</v>
      </c>
    </row>
    <row r="10400" spans="7:8" x14ac:dyDescent="0.3">
      <c r="G10400" s="2">
        <v>79.930000000000007</v>
      </c>
      <c r="H10400" s="2">
        <v>79.930000000000007</v>
      </c>
    </row>
    <row r="10401" spans="7:8" x14ac:dyDescent="0.3">
      <c r="G10401" s="2">
        <v>1.1000000000000001</v>
      </c>
      <c r="H10401" s="2">
        <v>1.1000000000000001</v>
      </c>
    </row>
    <row r="10402" spans="7:8" x14ac:dyDescent="0.3">
      <c r="G10402" s="2">
        <v>1.3</v>
      </c>
      <c r="H10402" s="2">
        <v>1.3</v>
      </c>
    </row>
    <row r="10403" spans="7:8" x14ac:dyDescent="0.3">
      <c r="G10403" s="2">
        <v>275</v>
      </c>
      <c r="H10403" s="2">
        <v>275</v>
      </c>
    </row>
    <row r="10404" spans="7:8" x14ac:dyDescent="0.3">
      <c r="G10404" s="2">
        <v>35.99</v>
      </c>
      <c r="H10404" s="2">
        <v>35.99</v>
      </c>
    </row>
    <row r="10405" spans="7:8" x14ac:dyDescent="0.3">
      <c r="G10405" s="2">
        <v>126.9</v>
      </c>
      <c r="H10405" s="2">
        <v>126.9</v>
      </c>
    </row>
    <row r="10406" spans="7:8" x14ac:dyDescent="0.3">
      <c r="G10406" s="2">
        <v>90.3</v>
      </c>
      <c r="H10406" s="2">
        <v>90.3</v>
      </c>
    </row>
    <row r="10407" spans="7:8" x14ac:dyDescent="0.3">
      <c r="G10407" s="2">
        <v>1.1000000000000001</v>
      </c>
      <c r="H10407" s="2">
        <v>1.1000000000000001</v>
      </c>
    </row>
    <row r="10408" spans="7:8" x14ac:dyDescent="0.3">
      <c r="G10408" s="2">
        <v>1.3</v>
      </c>
      <c r="H10408" s="2">
        <v>1.3</v>
      </c>
    </row>
    <row r="10410" spans="7:8" x14ac:dyDescent="0.3">
      <c r="G10410" s="2">
        <v>0</v>
      </c>
      <c r="H10410" s="2">
        <v>0</v>
      </c>
    </row>
    <row r="10411" spans="7:8" x14ac:dyDescent="0.3">
      <c r="G10411" s="2">
        <v>165</v>
      </c>
      <c r="H10411" s="2">
        <v>165</v>
      </c>
    </row>
    <row r="10412" spans="7:8" x14ac:dyDescent="0.3">
      <c r="G10412" s="2">
        <v>163</v>
      </c>
      <c r="H10412" s="2">
        <v>163</v>
      </c>
    </row>
    <row r="10413" spans="7:8" x14ac:dyDescent="0.3">
      <c r="G10413" s="2">
        <v>162</v>
      </c>
      <c r="H10413" s="2">
        <v>162</v>
      </c>
    </row>
    <row r="10414" spans="7:8" x14ac:dyDescent="0.3">
      <c r="G10414" s="2">
        <v>1.1000000000000001</v>
      </c>
      <c r="H10414" s="2">
        <v>1.1000000000000001</v>
      </c>
    </row>
    <row r="10415" spans="7:8" x14ac:dyDescent="0.3">
      <c r="G10415" s="2">
        <v>10.33</v>
      </c>
      <c r="H10415" s="2">
        <v>10.33</v>
      </c>
    </row>
    <row r="10416" spans="7:8" x14ac:dyDescent="0.3">
      <c r="G10416" s="2">
        <v>4.26</v>
      </c>
      <c r="H10416" s="2">
        <v>4.26</v>
      </c>
    </row>
    <row r="10418" spans="7:8" x14ac:dyDescent="0.3">
      <c r="G10418" s="2">
        <v>60</v>
      </c>
      <c r="H10418" s="2">
        <v>60</v>
      </c>
    </row>
    <row r="10419" spans="7:8" x14ac:dyDescent="0.3">
      <c r="G10419" s="2">
        <v>1.1000000000000001</v>
      </c>
      <c r="H10419" s="2">
        <v>1.1000000000000001</v>
      </c>
    </row>
    <row r="10420" spans="7:8" x14ac:dyDescent="0.3">
      <c r="G10420" s="2">
        <v>1.1000000000000001</v>
      </c>
      <c r="H10420" s="2">
        <v>1.1000000000000001</v>
      </c>
    </row>
    <row r="10421" spans="7:8" x14ac:dyDescent="0.3">
      <c r="G10421" s="2">
        <v>1.1000000000000001</v>
      </c>
      <c r="H10421" s="2">
        <v>1.1000000000000001</v>
      </c>
    </row>
    <row r="10422" spans="7:8" x14ac:dyDescent="0.3">
      <c r="G10422" s="2">
        <v>1.1000000000000001</v>
      </c>
      <c r="H10422" s="2">
        <v>1.1000000000000001</v>
      </c>
    </row>
    <row r="10423" spans="7:8" x14ac:dyDescent="0.3">
      <c r="G10423" s="2">
        <v>10</v>
      </c>
      <c r="H10423" s="2">
        <v>10</v>
      </c>
    </row>
    <row r="10424" spans="7:8" x14ac:dyDescent="0.3">
      <c r="G10424" s="2">
        <v>6.9</v>
      </c>
      <c r="H10424" s="2">
        <v>6.9</v>
      </c>
    </row>
    <row r="10425" spans="7:8" x14ac:dyDescent="0.3">
      <c r="G10425" s="2">
        <v>29.99</v>
      </c>
      <c r="H10425" s="2">
        <v>29.99</v>
      </c>
    </row>
    <row r="10426" spans="7:8" x14ac:dyDescent="0.3">
      <c r="G10426" s="2">
        <v>360.8</v>
      </c>
      <c r="H10426" s="2">
        <v>360.8</v>
      </c>
    </row>
    <row r="10427" spans="7:8" x14ac:dyDescent="0.3">
      <c r="G10427" s="2">
        <v>1.1000000000000001</v>
      </c>
      <c r="H10427" s="2">
        <v>1.1000000000000001</v>
      </c>
    </row>
    <row r="10428" spans="7:8" x14ac:dyDescent="0.3">
      <c r="G10428" s="2">
        <v>1.1000000000000001</v>
      </c>
      <c r="H10428" s="2">
        <v>1.1000000000000001</v>
      </c>
    </row>
    <row r="10431" spans="7:8" x14ac:dyDescent="0.3">
      <c r="G10431" s="2">
        <v>1.1000000000000001</v>
      </c>
      <c r="H10431" s="2">
        <v>1.1000000000000001</v>
      </c>
    </row>
    <row r="10432" spans="7:8" x14ac:dyDescent="0.3">
      <c r="G10432" s="2">
        <v>0.08</v>
      </c>
      <c r="H10432" s="2">
        <v>0.08</v>
      </c>
    </row>
    <row r="10433" spans="7:8" x14ac:dyDescent="0.3">
      <c r="G10433" s="2">
        <v>18.7</v>
      </c>
      <c r="H10433" s="2">
        <v>18.7</v>
      </c>
    </row>
    <row r="10434" spans="7:8" x14ac:dyDescent="0.3">
      <c r="G10434" s="2">
        <v>1000</v>
      </c>
      <c r="H10434" s="2">
        <v>1000</v>
      </c>
    </row>
    <row r="10435" spans="7:8" x14ac:dyDescent="0.3">
      <c r="G10435" s="2">
        <v>1.1000000000000001</v>
      </c>
      <c r="H10435" s="2">
        <v>1.1000000000000001</v>
      </c>
    </row>
    <row r="10436" spans="7:8" x14ac:dyDescent="0.3">
      <c r="G10436" s="2">
        <v>30.9</v>
      </c>
      <c r="H10436" s="2">
        <v>30.9</v>
      </c>
    </row>
    <row r="10437" spans="7:8" x14ac:dyDescent="0.3">
      <c r="G10437" s="2">
        <v>1.1000000000000001</v>
      </c>
      <c r="H10437" s="2">
        <v>1.1000000000000001</v>
      </c>
    </row>
    <row r="10438" spans="7:8" x14ac:dyDescent="0.3">
      <c r="G10438" s="2">
        <v>34.880000000000003</v>
      </c>
      <c r="H10438" s="2">
        <v>34.880000000000003</v>
      </c>
    </row>
    <row r="10439" spans="7:8" x14ac:dyDescent="0.3">
      <c r="G10439" s="2">
        <v>17.010000000000002</v>
      </c>
      <c r="H10439" s="2">
        <v>17.010000000000002</v>
      </c>
    </row>
    <row r="10440" spans="7:8" x14ac:dyDescent="0.3">
      <c r="G10440" s="2">
        <v>65.81</v>
      </c>
      <c r="H10440" s="2">
        <v>65.81</v>
      </c>
    </row>
    <row r="10442" spans="7:8" x14ac:dyDescent="0.3">
      <c r="G10442" s="2">
        <v>35.090000000000003</v>
      </c>
      <c r="H10442" s="2">
        <v>35.090000000000003</v>
      </c>
    </row>
    <row r="10443" spans="7:8" x14ac:dyDescent="0.3">
      <c r="G10443" s="2">
        <v>1.1000000000000001</v>
      </c>
      <c r="H10443" s="2">
        <v>1.1000000000000001</v>
      </c>
    </row>
    <row r="10445" spans="7:8" x14ac:dyDescent="0.3">
      <c r="G10445" s="2">
        <v>37.840000000000003</v>
      </c>
      <c r="H10445" s="2">
        <v>37.840000000000003</v>
      </c>
    </row>
    <row r="10446" spans="7:8" x14ac:dyDescent="0.3">
      <c r="G10446" s="2">
        <v>8.1300000000000008</v>
      </c>
      <c r="H10446" s="2">
        <v>8.1300000000000008</v>
      </c>
    </row>
    <row r="10447" spans="7:8" x14ac:dyDescent="0.3">
      <c r="G10447" s="2">
        <v>1.1000000000000001</v>
      </c>
      <c r="H10447" s="2">
        <v>1.1000000000000001</v>
      </c>
    </row>
    <row r="10448" spans="7:8" x14ac:dyDescent="0.3">
      <c r="G10448" s="2">
        <v>145.05000000000001</v>
      </c>
      <c r="H10448" s="2">
        <v>145.05000000000001</v>
      </c>
    </row>
    <row r="10449" spans="7:8" x14ac:dyDescent="0.3">
      <c r="G10449" s="2">
        <v>141.91999999999999</v>
      </c>
      <c r="H10449" s="2">
        <v>141.91999999999999</v>
      </c>
    </row>
    <row r="10450" spans="7:8" x14ac:dyDescent="0.3">
      <c r="G10450" s="2">
        <v>219.7</v>
      </c>
      <c r="H10450" s="2">
        <v>219.7</v>
      </c>
    </row>
    <row r="10451" spans="7:8" x14ac:dyDescent="0.3">
      <c r="G10451" s="2">
        <v>35.99</v>
      </c>
      <c r="H10451" s="2">
        <v>35.99</v>
      </c>
    </row>
    <row r="10452" spans="7:8" x14ac:dyDescent="0.3">
      <c r="G10452" s="2">
        <v>126.9</v>
      </c>
      <c r="H10452" s="2">
        <v>126.9</v>
      </c>
    </row>
    <row r="10453" spans="7:8" x14ac:dyDescent="0.3">
      <c r="G10453" s="2">
        <v>0.9</v>
      </c>
      <c r="H10453" s="2">
        <v>0.9</v>
      </c>
    </row>
    <row r="10454" spans="7:8" x14ac:dyDescent="0.3">
      <c r="G10454" s="2">
        <v>38.979999999999997</v>
      </c>
      <c r="H10454" s="2">
        <v>38.979999999999997</v>
      </c>
    </row>
    <row r="10455" spans="7:8" x14ac:dyDescent="0.3">
      <c r="G10455" s="2">
        <v>1.9</v>
      </c>
      <c r="H10455" s="2">
        <v>1.9</v>
      </c>
    </row>
    <row r="10456" spans="7:8" x14ac:dyDescent="0.3">
      <c r="G10456" s="2">
        <v>130</v>
      </c>
      <c r="H10456" s="2">
        <v>130</v>
      </c>
    </row>
    <row r="10457" spans="7:8" x14ac:dyDescent="0.3">
      <c r="G10457" s="2">
        <v>24.4</v>
      </c>
      <c r="H10457" s="2">
        <v>24.4</v>
      </c>
    </row>
    <row r="10458" spans="7:8" x14ac:dyDescent="0.3">
      <c r="G10458" s="2">
        <v>337.74</v>
      </c>
      <c r="H10458" s="2">
        <v>337.74</v>
      </c>
    </row>
    <row r="10459" spans="7:8" x14ac:dyDescent="0.3">
      <c r="G10459" s="2">
        <v>0</v>
      </c>
      <c r="H10459" s="2">
        <v>0</v>
      </c>
    </row>
    <row r="10460" spans="7:8" x14ac:dyDescent="0.3">
      <c r="G10460" s="2">
        <v>151</v>
      </c>
      <c r="H10460" s="2">
        <v>151</v>
      </c>
    </row>
    <row r="10461" spans="7:8" x14ac:dyDescent="0.3">
      <c r="G10461" s="2">
        <v>163</v>
      </c>
      <c r="H10461" s="2">
        <v>163</v>
      </c>
    </row>
    <row r="10462" spans="7:8" x14ac:dyDescent="0.3">
      <c r="G10462" s="2">
        <v>162</v>
      </c>
      <c r="H10462" s="2">
        <v>162</v>
      </c>
    </row>
    <row r="10463" spans="7:8" x14ac:dyDescent="0.3">
      <c r="G10463" s="2">
        <v>63.92</v>
      </c>
      <c r="H10463" s="2">
        <v>63.92</v>
      </c>
    </row>
    <row r="10464" spans="7:8" x14ac:dyDescent="0.3">
      <c r="G10464" s="2">
        <v>1.3</v>
      </c>
      <c r="H10464" s="2">
        <v>1.3</v>
      </c>
    </row>
    <row r="10466" spans="7:8" x14ac:dyDescent="0.3">
      <c r="G10466" s="2">
        <v>1.3</v>
      </c>
      <c r="H10466" s="2">
        <v>1.3</v>
      </c>
    </row>
    <row r="10467" spans="7:8" x14ac:dyDescent="0.3">
      <c r="G10467" s="2">
        <v>25.72</v>
      </c>
      <c r="H10467" s="2">
        <v>25.72</v>
      </c>
    </row>
    <row r="10468" spans="7:8" x14ac:dyDescent="0.3">
      <c r="G10468" s="2">
        <v>72.260000000000005</v>
      </c>
      <c r="H10468" s="2">
        <v>72.260000000000005</v>
      </c>
    </row>
    <row r="10469" spans="7:8" x14ac:dyDescent="0.3">
      <c r="G10469" s="2">
        <v>1.1000000000000001</v>
      </c>
      <c r="H10469" s="2">
        <v>1.1000000000000001</v>
      </c>
    </row>
    <row r="10470" spans="7:8" x14ac:dyDescent="0.3">
      <c r="G10470" s="2">
        <v>7.0000000000000007E-2</v>
      </c>
      <c r="H10470" s="2">
        <v>7.0000000000000007E-2</v>
      </c>
    </row>
    <row r="10471" spans="7:8" x14ac:dyDescent="0.3">
      <c r="G10471" s="2">
        <v>607.04999999999995</v>
      </c>
      <c r="H10471" s="2">
        <v>607.04999999999995</v>
      </c>
    </row>
    <row r="10472" spans="7:8" x14ac:dyDescent="0.3">
      <c r="G10472" s="2">
        <v>22.38</v>
      </c>
      <c r="H10472" s="2">
        <v>22.38</v>
      </c>
    </row>
    <row r="10473" spans="7:8" x14ac:dyDescent="0.3">
      <c r="G10473" s="2">
        <v>1.1000000000000001</v>
      </c>
      <c r="H10473" s="2">
        <v>1.1000000000000001</v>
      </c>
    </row>
    <row r="10474" spans="7:8" x14ac:dyDescent="0.3">
      <c r="G10474" s="2">
        <v>1.3</v>
      </c>
      <c r="H10474" s="2">
        <v>1.3</v>
      </c>
    </row>
    <row r="10475" spans="7:8" x14ac:dyDescent="0.3">
      <c r="G10475" s="2">
        <v>1.3</v>
      </c>
      <c r="H10475" s="2">
        <v>1.3</v>
      </c>
    </row>
    <row r="10476" spans="7:8" x14ac:dyDescent="0.3">
      <c r="G10476" s="2">
        <v>39.450000000000003</v>
      </c>
      <c r="H10476" s="2">
        <v>39.450000000000003</v>
      </c>
    </row>
    <row r="10477" spans="7:8" x14ac:dyDescent="0.3">
      <c r="G10477" s="2">
        <v>25.8</v>
      </c>
      <c r="H10477" s="2">
        <v>25.8</v>
      </c>
    </row>
    <row r="10478" spans="7:8" x14ac:dyDescent="0.3">
      <c r="G10478" s="2">
        <v>5.9</v>
      </c>
      <c r="H10478" s="2">
        <v>5.9</v>
      </c>
    </row>
    <row r="10479" spans="7:8" x14ac:dyDescent="0.3">
      <c r="G10479" s="2">
        <v>1.3</v>
      </c>
      <c r="H10479" s="2">
        <v>1.3</v>
      </c>
    </row>
    <row r="10480" spans="7:8" x14ac:dyDescent="0.3">
      <c r="G10480" s="2">
        <v>90</v>
      </c>
      <c r="H10480" s="2">
        <v>90</v>
      </c>
    </row>
    <row r="10483" spans="7:8" x14ac:dyDescent="0.3">
      <c r="G10483" s="2">
        <v>29.9</v>
      </c>
      <c r="H10483" s="2">
        <v>29.9</v>
      </c>
    </row>
    <row r="10484" spans="7:8" x14ac:dyDescent="0.3">
      <c r="G10484" s="2">
        <v>33.36</v>
      </c>
      <c r="H10484" s="2">
        <v>33.36</v>
      </c>
    </row>
    <row r="10485" spans="7:8" x14ac:dyDescent="0.3">
      <c r="G10485" s="2">
        <v>14.9</v>
      </c>
      <c r="H10485" s="2">
        <v>14.9</v>
      </c>
    </row>
    <row r="10486" spans="7:8" x14ac:dyDescent="0.3">
      <c r="G10486" s="2">
        <v>18.100000000000001</v>
      </c>
      <c r="H10486" s="2">
        <v>18.100000000000001</v>
      </c>
    </row>
    <row r="10487" spans="7:8" x14ac:dyDescent="0.3">
      <c r="G10487" s="2">
        <v>80</v>
      </c>
      <c r="H10487" s="2">
        <v>80</v>
      </c>
    </row>
    <row r="10488" spans="7:8" x14ac:dyDescent="0.3">
      <c r="G10488" s="2">
        <v>103.35</v>
      </c>
      <c r="H10488" s="2">
        <v>103.35</v>
      </c>
    </row>
    <row r="10489" spans="7:8" x14ac:dyDescent="0.3">
      <c r="G10489" s="2">
        <v>1.1000000000000001</v>
      </c>
      <c r="H10489" s="2">
        <v>1.1000000000000001</v>
      </c>
    </row>
    <row r="10490" spans="7:8" x14ac:dyDescent="0.3">
      <c r="G10490" s="2">
        <v>32.1</v>
      </c>
      <c r="H10490" s="2">
        <v>32.1</v>
      </c>
    </row>
    <row r="10491" spans="7:8" x14ac:dyDescent="0.3">
      <c r="G10491" s="2">
        <v>30.9</v>
      </c>
      <c r="H10491" s="2">
        <v>30.9</v>
      </c>
    </row>
    <row r="10492" spans="7:8" x14ac:dyDescent="0.3">
      <c r="G10492" s="2">
        <v>47.5</v>
      </c>
      <c r="H10492" s="2">
        <v>47.5</v>
      </c>
    </row>
    <row r="10493" spans="7:8" x14ac:dyDescent="0.3">
      <c r="G10493" s="2">
        <v>125</v>
      </c>
      <c r="H10493" s="2">
        <v>125</v>
      </c>
    </row>
    <row r="10494" spans="7:8" x14ac:dyDescent="0.3">
      <c r="G10494" s="2">
        <v>34.880000000000003</v>
      </c>
      <c r="H10494" s="2">
        <v>34.880000000000003</v>
      </c>
    </row>
    <row r="10495" spans="7:8" x14ac:dyDescent="0.3">
      <c r="G10495" s="2">
        <v>17.010000000000002</v>
      </c>
      <c r="H10495" s="2">
        <v>17.010000000000002</v>
      </c>
    </row>
    <row r="10497" spans="7:8" x14ac:dyDescent="0.3">
      <c r="G10497" s="2">
        <v>37.090000000000003</v>
      </c>
      <c r="H10497" s="2">
        <v>37.090000000000003</v>
      </c>
    </row>
    <row r="10498" spans="7:8" x14ac:dyDescent="0.3">
      <c r="G10498" s="2">
        <v>1.1000000000000001</v>
      </c>
      <c r="H10498" s="2">
        <v>1.1000000000000001</v>
      </c>
    </row>
    <row r="10500" spans="7:8" x14ac:dyDescent="0.3">
      <c r="G10500" s="2">
        <v>35.979999999999997</v>
      </c>
      <c r="H10500" s="2">
        <v>35.979999999999997</v>
      </c>
    </row>
    <row r="10501" spans="7:8" x14ac:dyDescent="0.3">
      <c r="G10501" s="2">
        <v>1.1000000000000001</v>
      </c>
      <c r="H10501" s="2">
        <v>1.1000000000000001</v>
      </c>
    </row>
    <row r="10502" spans="7:8" x14ac:dyDescent="0.3">
      <c r="G10502" s="2">
        <v>145.05000000000001</v>
      </c>
      <c r="H10502" s="2">
        <v>145.05000000000001</v>
      </c>
    </row>
    <row r="10503" spans="7:8" x14ac:dyDescent="0.3">
      <c r="G10503" s="2">
        <v>141.91999999999999</v>
      </c>
      <c r="H10503" s="2">
        <v>141.91999999999999</v>
      </c>
    </row>
    <row r="10504" spans="7:8" x14ac:dyDescent="0.3">
      <c r="G10504" s="2">
        <v>219.7</v>
      </c>
      <c r="H10504" s="2">
        <v>219.7</v>
      </c>
    </row>
    <row r="10505" spans="7:8" x14ac:dyDescent="0.3">
      <c r="G10505" s="2">
        <v>34.299999999999997</v>
      </c>
      <c r="H10505" s="2">
        <v>34.299999999999997</v>
      </c>
    </row>
    <row r="10506" spans="7:8" x14ac:dyDescent="0.3">
      <c r="G10506" s="2">
        <v>44.63</v>
      </c>
      <c r="H10506" s="2">
        <v>44.63</v>
      </c>
    </row>
    <row r="10507" spans="7:8" x14ac:dyDescent="0.3">
      <c r="G10507" s="2">
        <v>14.5</v>
      </c>
      <c r="H10507" s="2">
        <v>14.5</v>
      </c>
    </row>
    <row r="10508" spans="7:8" x14ac:dyDescent="0.3">
      <c r="G10508" s="2">
        <v>3.3</v>
      </c>
      <c r="H10508" s="2">
        <v>3.3</v>
      </c>
    </row>
    <row r="10509" spans="7:8" x14ac:dyDescent="0.3">
      <c r="G10509" s="2">
        <v>35.99</v>
      </c>
      <c r="H10509" s="2">
        <v>35.99</v>
      </c>
    </row>
    <row r="10510" spans="7:8" x14ac:dyDescent="0.3">
      <c r="G10510" s="2">
        <v>126.9</v>
      </c>
      <c r="H10510" s="2">
        <v>126.9</v>
      </c>
    </row>
    <row r="10511" spans="7:8" x14ac:dyDescent="0.3">
      <c r="G10511" s="2">
        <v>2.6</v>
      </c>
      <c r="H10511" s="2">
        <v>2.6</v>
      </c>
    </row>
    <row r="10512" spans="7:8" x14ac:dyDescent="0.3">
      <c r="G10512" s="2">
        <v>76</v>
      </c>
      <c r="H10512" s="2">
        <v>76</v>
      </c>
    </row>
    <row r="10513" spans="7:8" x14ac:dyDescent="0.3">
      <c r="G10513" s="2">
        <v>68</v>
      </c>
      <c r="H10513" s="2">
        <v>68</v>
      </c>
    </row>
    <row r="10514" spans="7:8" x14ac:dyDescent="0.3">
      <c r="G10514" s="2">
        <v>22.04</v>
      </c>
      <c r="H10514" s="2">
        <v>22.04</v>
      </c>
    </row>
    <row r="10515" spans="7:8" x14ac:dyDescent="0.3">
      <c r="G10515" s="2">
        <v>1</v>
      </c>
      <c r="H10515" s="2">
        <v>1</v>
      </c>
    </row>
    <row r="10516" spans="7:8" x14ac:dyDescent="0.3">
      <c r="G10516" s="2">
        <v>27.82</v>
      </c>
      <c r="H10516" s="2">
        <v>27.82</v>
      </c>
    </row>
    <row r="10517" spans="7:8" x14ac:dyDescent="0.3">
      <c r="G10517" s="2">
        <v>367</v>
      </c>
      <c r="H10517" s="2">
        <v>367</v>
      </c>
    </row>
    <row r="10518" spans="7:8" x14ac:dyDescent="0.3">
      <c r="G10518" s="2">
        <v>1.3</v>
      </c>
      <c r="H10518" s="2">
        <v>1.3</v>
      </c>
    </row>
    <row r="10519" spans="7:8" x14ac:dyDescent="0.3">
      <c r="G10519" s="2">
        <v>1.3</v>
      </c>
      <c r="H10519" s="2">
        <v>1.3</v>
      </c>
    </row>
    <row r="10520" spans="7:8" x14ac:dyDescent="0.3">
      <c r="G10520" s="2">
        <v>24.8</v>
      </c>
      <c r="H10520" s="2">
        <v>24.8</v>
      </c>
    </row>
    <row r="10521" spans="7:8" x14ac:dyDescent="0.3">
      <c r="G10521" s="2">
        <v>14</v>
      </c>
      <c r="H10521" s="2">
        <v>14</v>
      </c>
    </row>
    <row r="10522" spans="7:8" x14ac:dyDescent="0.3">
      <c r="G10522" s="2">
        <v>2000</v>
      </c>
      <c r="H10522" s="2">
        <v>2000</v>
      </c>
    </row>
    <row r="10523" spans="7:8" x14ac:dyDescent="0.3">
      <c r="G10523" s="2">
        <v>74.7</v>
      </c>
      <c r="H10523" s="2">
        <v>74.7</v>
      </c>
    </row>
    <row r="10524" spans="7:8" x14ac:dyDescent="0.3">
      <c r="G10524" s="2">
        <v>5.65</v>
      </c>
      <c r="H10524" s="2">
        <v>5.65</v>
      </c>
    </row>
    <row r="10525" spans="7:8" x14ac:dyDescent="0.3">
      <c r="G10525" s="2">
        <v>11.5</v>
      </c>
      <c r="H10525" s="2">
        <v>11.5</v>
      </c>
    </row>
    <row r="10527" spans="7:8" x14ac:dyDescent="0.3">
      <c r="G10527" s="2">
        <v>1.1000000000000001</v>
      </c>
      <c r="H10527" s="2">
        <v>1.1000000000000001</v>
      </c>
    </row>
    <row r="10528" spans="7:8" x14ac:dyDescent="0.3">
      <c r="G10528" s="2">
        <v>12.45</v>
      </c>
      <c r="H10528" s="2">
        <v>12.45</v>
      </c>
    </row>
    <row r="10529" spans="7:8" x14ac:dyDescent="0.3">
      <c r="G10529" s="2">
        <v>12</v>
      </c>
      <c r="H10529" s="2">
        <v>12</v>
      </c>
    </row>
    <row r="10531" spans="7:8" x14ac:dyDescent="0.3">
      <c r="G10531" s="2">
        <v>47.5</v>
      </c>
      <c r="H10531" s="2">
        <v>47.5</v>
      </c>
    </row>
    <row r="10532" spans="7:8" x14ac:dyDescent="0.3">
      <c r="G10532" s="2">
        <v>60</v>
      </c>
      <c r="H10532" s="2">
        <v>60</v>
      </c>
    </row>
    <row r="10533" spans="7:8" x14ac:dyDescent="0.3">
      <c r="G10533" s="2">
        <v>16.95</v>
      </c>
      <c r="H10533" s="2">
        <v>16.95</v>
      </c>
    </row>
    <row r="10534" spans="7:8" x14ac:dyDescent="0.3">
      <c r="G10534" s="2">
        <v>15.96</v>
      </c>
      <c r="H10534" s="2">
        <v>15.96</v>
      </c>
    </row>
    <row r="10535" spans="7:8" x14ac:dyDescent="0.3">
      <c r="G10535" s="2">
        <v>24.1</v>
      </c>
      <c r="H10535" s="2">
        <v>24.1</v>
      </c>
    </row>
    <row r="10536" spans="7:8" x14ac:dyDescent="0.3">
      <c r="G10536" s="2">
        <v>42.2</v>
      </c>
      <c r="H10536" s="2">
        <v>42.2</v>
      </c>
    </row>
    <row r="10538" spans="7:8" x14ac:dyDescent="0.3">
      <c r="G10538" s="2">
        <v>29.8</v>
      </c>
      <c r="H10538" s="2">
        <v>29.8</v>
      </c>
    </row>
    <row r="10539" spans="7:8" x14ac:dyDescent="0.3">
      <c r="G10539" s="2">
        <v>16.95</v>
      </c>
      <c r="H10539" s="2">
        <v>16.95</v>
      </c>
    </row>
    <row r="10540" spans="7:8" x14ac:dyDescent="0.3">
      <c r="G10540" s="2">
        <v>109.95</v>
      </c>
      <c r="H10540" s="2">
        <v>109.95</v>
      </c>
    </row>
    <row r="10544" spans="7:8" x14ac:dyDescent="0.3">
      <c r="G10544" s="2">
        <v>43.35</v>
      </c>
      <c r="H10544" s="2">
        <v>43.35</v>
      </c>
    </row>
    <row r="10545" spans="7:8" x14ac:dyDescent="0.3">
      <c r="G10545" s="2">
        <v>84.8</v>
      </c>
      <c r="H10545" s="2">
        <v>84.8</v>
      </c>
    </row>
    <row r="10546" spans="7:8" x14ac:dyDescent="0.3">
      <c r="G10546" s="2">
        <v>30.9</v>
      </c>
      <c r="H10546" s="2">
        <v>30.9</v>
      </c>
    </row>
    <row r="10547" spans="7:8" x14ac:dyDescent="0.3">
      <c r="G10547" s="2">
        <v>21</v>
      </c>
      <c r="H10547" s="2">
        <v>21</v>
      </c>
    </row>
    <row r="10548" spans="7:8" x14ac:dyDescent="0.3">
      <c r="G10548" s="2">
        <v>34.880000000000003</v>
      </c>
      <c r="H10548" s="2">
        <v>34.880000000000003</v>
      </c>
    </row>
    <row r="10549" spans="7:8" x14ac:dyDescent="0.3">
      <c r="G10549" s="2">
        <v>17.010000000000002</v>
      </c>
      <c r="H10549" s="2">
        <v>17.010000000000002</v>
      </c>
    </row>
    <row r="10550" spans="7:8" x14ac:dyDescent="0.3">
      <c r="G10550" s="2">
        <v>6.99</v>
      </c>
      <c r="H10550" s="2">
        <v>6.99</v>
      </c>
    </row>
    <row r="10551" spans="7:8" x14ac:dyDescent="0.3">
      <c r="G10551" s="2">
        <v>1.1399999999999999</v>
      </c>
      <c r="H10551" s="2">
        <v>1.1399999999999999</v>
      </c>
    </row>
    <row r="10552" spans="7:8" x14ac:dyDescent="0.3">
      <c r="G10552" s="2">
        <v>36</v>
      </c>
      <c r="H10552" s="2">
        <v>36</v>
      </c>
    </row>
    <row r="10554" spans="7:8" x14ac:dyDescent="0.3">
      <c r="G10554" s="2">
        <v>150</v>
      </c>
      <c r="H10554" s="2">
        <v>150</v>
      </c>
    </row>
    <row r="10555" spans="7:8" x14ac:dyDescent="0.3">
      <c r="G10555" s="2">
        <v>13.88</v>
      </c>
      <c r="H10555" s="2">
        <v>13.88</v>
      </c>
    </row>
    <row r="10556" spans="7:8" x14ac:dyDescent="0.3">
      <c r="G10556" s="2">
        <v>50</v>
      </c>
      <c r="H10556" s="2">
        <v>50</v>
      </c>
    </row>
    <row r="10557" spans="7:8" x14ac:dyDescent="0.3">
      <c r="G10557" s="2">
        <v>18.5</v>
      </c>
      <c r="H10557" s="2">
        <v>18.5</v>
      </c>
    </row>
    <row r="10559" spans="7:8" x14ac:dyDescent="0.3">
      <c r="G10559" s="2">
        <v>40.03</v>
      </c>
      <c r="H10559" s="2">
        <v>40.03</v>
      </c>
    </row>
    <row r="10560" spans="7:8" x14ac:dyDescent="0.3">
      <c r="G10560" s="2">
        <v>145.05000000000001</v>
      </c>
      <c r="H10560" s="2">
        <v>145.05000000000001</v>
      </c>
    </row>
    <row r="10561" spans="7:8" x14ac:dyDescent="0.3">
      <c r="G10561" s="2">
        <v>141.91999999999999</v>
      </c>
      <c r="H10561" s="2">
        <v>141.91999999999999</v>
      </c>
    </row>
    <row r="10562" spans="7:8" x14ac:dyDescent="0.3">
      <c r="G10562" s="2">
        <v>219.7</v>
      </c>
      <c r="H10562" s="2">
        <v>219.7</v>
      </c>
    </row>
    <row r="10563" spans="7:8" x14ac:dyDescent="0.3">
      <c r="G10563" s="2">
        <v>73.94</v>
      </c>
      <c r="H10563" s="2">
        <v>73.94</v>
      </c>
    </row>
    <row r="10564" spans="7:8" x14ac:dyDescent="0.3">
      <c r="G10564" s="2">
        <v>17.579999999999998</v>
      </c>
      <c r="H10564" s="2">
        <v>17.579999999999998</v>
      </c>
    </row>
    <row r="10565" spans="7:8" x14ac:dyDescent="0.3">
      <c r="G10565" s="2">
        <v>5</v>
      </c>
      <c r="H10565" s="2">
        <v>5</v>
      </c>
    </row>
    <row r="10566" spans="7:8" x14ac:dyDescent="0.3">
      <c r="G10566" s="2">
        <v>35.99</v>
      </c>
      <c r="H10566" s="2">
        <v>35.99</v>
      </c>
    </row>
    <row r="10567" spans="7:8" x14ac:dyDescent="0.3">
      <c r="G10567" s="2">
        <v>126.9</v>
      </c>
      <c r="H10567" s="2">
        <v>126.9</v>
      </c>
    </row>
    <row r="10568" spans="7:8" x14ac:dyDescent="0.3">
      <c r="G10568" s="2">
        <v>1512.85</v>
      </c>
      <c r="H10568" s="2">
        <v>1512.85</v>
      </c>
    </row>
    <row r="10569" spans="7:8" x14ac:dyDescent="0.3">
      <c r="G10569" s="2">
        <v>1.1000000000000001</v>
      </c>
      <c r="H10569" s="2">
        <v>1.1000000000000001</v>
      </c>
    </row>
    <row r="10570" spans="7:8" x14ac:dyDescent="0.3">
      <c r="G10570" s="2">
        <v>367</v>
      </c>
      <c r="H10570" s="2">
        <v>367</v>
      </c>
    </row>
    <row r="10571" spans="7:8" x14ac:dyDescent="0.3">
      <c r="G10571" s="2">
        <v>30.9</v>
      </c>
      <c r="H10571" s="2">
        <v>30.9</v>
      </c>
    </row>
    <row r="10572" spans="7:8" x14ac:dyDescent="0.3">
      <c r="G10572" s="2">
        <v>42.46</v>
      </c>
      <c r="H10572" s="2">
        <v>42.46</v>
      </c>
    </row>
    <row r="10573" spans="7:8" x14ac:dyDescent="0.3">
      <c r="G10573" s="2">
        <v>1.1000000000000001</v>
      </c>
      <c r="H10573" s="2">
        <v>1.1000000000000001</v>
      </c>
    </row>
    <row r="10574" spans="7:8" x14ac:dyDescent="0.3">
      <c r="G10574" s="2">
        <v>6</v>
      </c>
      <c r="H10574" s="2">
        <v>6</v>
      </c>
    </row>
    <row r="10575" spans="7:8" x14ac:dyDescent="0.3">
      <c r="G10575" s="2">
        <v>54.9</v>
      </c>
      <c r="H10575" s="2">
        <v>54.9</v>
      </c>
    </row>
    <row r="10576" spans="7:8" x14ac:dyDescent="0.3">
      <c r="G10576" s="2">
        <v>1.1000000000000001</v>
      </c>
      <c r="H10576" s="2">
        <v>1.1000000000000001</v>
      </c>
    </row>
    <row r="10577" spans="7:8" x14ac:dyDescent="0.3">
      <c r="G10577" s="2">
        <v>0</v>
      </c>
      <c r="H10577" s="2">
        <v>0</v>
      </c>
    </row>
    <row r="10578" spans="7:8" x14ac:dyDescent="0.3">
      <c r="G10578" s="2">
        <v>64.97</v>
      </c>
      <c r="H10578" s="2">
        <v>64.97</v>
      </c>
    </row>
    <row r="10579" spans="7:8" x14ac:dyDescent="0.3">
      <c r="G10579" s="2">
        <v>36.11</v>
      </c>
      <c r="H10579" s="2">
        <v>36.11</v>
      </c>
    </row>
    <row r="10581" spans="7:8" x14ac:dyDescent="0.3">
      <c r="G10581" s="2">
        <v>22.2</v>
      </c>
      <c r="H10581" s="2">
        <v>22.2</v>
      </c>
    </row>
    <row r="10582" spans="7:8" x14ac:dyDescent="0.3">
      <c r="G10582" s="2">
        <v>0</v>
      </c>
      <c r="H10582" s="2">
        <v>0</v>
      </c>
    </row>
    <row r="10583" spans="7:8" x14ac:dyDescent="0.3">
      <c r="G10583" s="2">
        <v>62</v>
      </c>
      <c r="H10583" s="2">
        <v>62</v>
      </c>
    </row>
    <row r="10584" spans="7:8" x14ac:dyDescent="0.3">
      <c r="G10584" s="2">
        <v>69.8</v>
      </c>
      <c r="H10584" s="2">
        <v>69.8</v>
      </c>
    </row>
    <row r="10585" spans="7:8" x14ac:dyDescent="0.3">
      <c r="G10585" s="2">
        <v>70</v>
      </c>
      <c r="H10585" s="2">
        <v>70</v>
      </c>
    </row>
    <row r="10586" spans="7:8" x14ac:dyDescent="0.3">
      <c r="G10586" s="2">
        <v>763.92</v>
      </c>
      <c r="H10586" s="2">
        <v>763.92</v>
      </c>
    </row>
    <row r="10587" spans="7:8" x14ac:dyDescent="0.3">
      <c r="G10587" s="2">
        <v>2.2000000000000002</v>
      </c>
      <c r="H10587" s="2">
        <v>2.2000000000000002</v>
      </c>
    </row>
    <row r="10588" spans="7:8" x14ac:dyDescent="0.3">
      <c r="G10588" s="2">
        <v>69.930000000000007</v>
      </c>
      <c r="H10588" s="2">
        <v>69.930000000000007</v>
      </c>
    </row>
    <row r="10589" spans="7:8" x14ac:dyDescent="0.3">
      <c r="G10589" s="2">
        <v>12.6</v>
      </c>
      <c r="H10589" s="2">
        <v>12.6</v>
      </c>
    </row>
    <row r="10590" spans="7:8" x14ac:dyDescent="0.3">
      <c r="G10590" s="2">
        <v>17.3</v>
      </c>
      <c r="H10590" s="2">
        <v>17.3</v>
      </c>
    </row>
    <row r="10593" spans="7:8" x14ac:dyDescent="0.3">
      <c r="G10593" s="2">
        <v>50.98</v>
      </c>
      <c r="H10593" s="2">
        <v>50.98</v>
      </c>
    </row>
    <row r="10594" spans="7:8" x14ac:dyDescent="0.3">
      <c r="G10594" s="2">
        <v>6.29</v>
      </c>
      <c r="H10594" s="2">
        <v>6.29</v>
      </c>
    </row>
    <row r="10595" spans="7:8" x14ac:dyDescent="0.3">
      <c r="G10595" s="2">
        <v>1.1000000000000001</v>
      </c>
      <c r="H10595" s="2">
        <v>1.1000000000000001</v>
      </c>
    </row>
    <row r="10596" spans="7:8" x14ac:dyDescent="0.3">
      <c r="G10596" s="2">
        <v>30.9</v>
      </c>
      <c r="H10596" s="2">
        <v>30.9</v>
      </c>
    </row>
    <row r="10597" spans="7:8" x14ac:dyDescent="0.3">
      <c r="G10597" s="2">
        <v>34.880000000000003</v>
      </c>
      <c r="H10597" s="2">
        <v>34.880000000000003</v>
      </c>
    </row>
    <row r="10598" spans="7:8" x14ac:dyDescent="0.3">
      <c r="G10598" s="2">
        <v>17.010000000000002</v>
      </c>
      <c r="H10598" s="2">
        <v>17.010000000000002</v>
      </c>
    </row>
    <row r="10599" spans="7:8" x14ac:dyDescent="0.3">
      <c r="G10599" s="2">
        <v>25</v>
      </c>
      <c r="H10599" s="2">
        <v>25</v>
      </c>
    </row>
    <row r="10600" spans="7:8" x14ac:dyDescent="0.3">
      <c r="G10600" s="2">
        <v>7.08</v>
      </c>
      <c r="H10600" s="2">
        <v>7.08</v>
      </c>
    </row>
    <row r="10601" spans="7:8" x14ac:dyDescent="0.3">
      <c r="G10601" s="2">
        <v>47.55</v>
      </c>
      <c r="H10601" s="2">
        <v>47.55</v>
      </c>
    </row>
    <row r="10602" spans="7:8" x14ac:dyDescent="0.3">
      <c r="G10602" s="2">
        <v>40</v>
      </c>
      <c r="H10602" s="2">
        <v>40</v>
      </c>
    </row>
    <row r="10603" spans="7:8" x14ac:dyDescent="0.3">
      <c r="G10603" s="2">
        <v>10</v>
      </c>
      <c r="H10603" s="2">
        <v>10</v>
      </c>
    </row>
    <row r="10605" spans="7:8" x14ac:dyDescent="0.3">
      <c r="G10605" s="2">
        <v>34.11</v>
      </c>
      <c r="H10605" s="2">
        <v>34.11</v>
      </c>
    </row>
    <row r="10606" spans="7:8" x14ac:dyDescent="0.3">
      <c r="G10606" s="2">
        <v>145.05000000000001</v>
      </c>
      <c r="H10606" s="2">
        <v>145.05000000000001</v>
      </c>
    </row>
    <row r="10607" spans="7:8" x14ac:dyDescent="0.3">
      <c r="G10607" s="2">
        <v>147.29</v>
      </c>
      <c r="H10607" s="2">
        <v>147.29</v>
      </c>
    </row>
    <row r="10608" spans="7:8" x14ac:dyDescent="0.3">
      <c r="G10608" s="2">
        <v>219.7</v>
      </c>
      <c r="H10608" s="2">
        <v>219.7</v>
      </c>
    </row>
    <row r="10609" spans="7:8" x14ac:dyDescent="0.3">
      <c r="G10609" s="2">
        <v>1.3</v>
      </c>
      <c r="H10609" s="2">
        <v>1.3</v>
      </c>
    </row>
    <row r="10611" spans="7:8" x14ac:dyDescent="0.3">
      <c r="G10611" s="2">
        <v>25</v>
      </c>
      <c r="H10611" s="2">
        <v>25</v>
      </c>
    </row>
    <row r="10612" spans="7:8" x14ac:dyDescent="0.3">
      <c r="G10612" s="2">
        <v>1.3</v>
      </c>
      <c r="H10612" s="2">
        <v>1.3</v>
      </c>
    </row>
    <row r="10613" spans="7:8" x14ac:dyDescent="0.3">
      <c r="G10613" s="2">
        <v>71.62</v>
      </c>
      <c r="H10613" s="2">
        <v>71.62</v>
      </c>
    </row>
    <row r="10614" spans="7:8" x14ac:dyDescent="0.3">
      <c r="G10614" s="2">
        <v>10</v>
      </c>
      <c r="H10614" s="2">
        <v>10</v>
      </c>
    </row>
    <row r="10615" spans="7:8" x14ac:dyDescent="0.3">
      <c r="G10615" s="2">
        <v>40.950000000000003</v>
      </c>
      <c r="H10615" s="2">
        <v>40.950000000000003</v>
      </c>
    </row>
    <row r="10616" spans="7:8" x14ac:dyDescent="0.3">
      <c r="G10616" s="2">
        <v>126.9</v>
      </c>
      <c r="H10616" s="2">
        <v>126.9</v>
      </c>
    </row>
    <row r="10617" spans="7:8" x14ac:dyDescent="0.3">
      <c r="G10617" s="2">
        <v>1.1000000000000001</v>
      </c>
      <c r="H10617" s="2">
        <v>1.1000000000000001</v>
      </c>
    </row>
    <row r="10618" spans="7:8" x14ac:dyDescent="0.3">
      <c r="G10618" s="2">
        <v>18.91</v>
      </c>
      <c r="H10618" s="2">
        <v>18.91</v>
      </c>
    </row>
    <row r="10619" spans="7:8" x14ac:dyDescent="0.3">
      <c r="G10619" s="2">
        <v>96</v>
      </c>
      <c r="H10619" s="2">
        <v>96</v>
      </c>
    </row>
    <row r="10620" spans="7:8" x14ac:dyDescent="0.3">
      <c r="G10620" s="2">
        <v>150.5</v>
      </c>
      <c r="H10620" s="2">
        <v>150.5</v>
      </c>
    </row>
    <row r="10621" spans="7:8" x14ac:dyDescent="0.3">
      <c r="G10621" s="2">
        <v>584</v>
      </c>
      <c r="H10621" s="2">
        <v>584</v>
      </c>
    </row>
    <row r="10622" spans="7:8" x14ac:dyDescent="0.3">
      <c r="G10622" s="2">
        <v>236</v>
      </c>
      <c r="H10622" s="2">
        <v>236</v>
      </c>
    </row>
    <row r="10623" spans="7:8" x14ac:dyDescent="0.3">
      <c r="G10623" s="2">
        <v>163</v>
      </c>
      <c r="H10623" s="2">
        <v>163</v>
      </c>
    </row>
    <row r="10624" spans="7:8" x14ac:dyDescent="0.3">
      <c r="G10624" s="2">
        <v>163</v>
      </c>
      <c r="H10624" s="2">
        <v>163</v>
      </c>
    </row>
    <row r="10625" spans="7:8" x14ac:dyDescent="0.3">
      <c r="G10625" s="2">
        <v>12</v>
      </c>
      <c r="H10625" s="2">
        <v>12</v>
      </c>
    </row>
    <row r="10627" spans="7:8" x14ac:dyDescent="0.3">
      <c r="G10627" s="2">
        <v>2.2000000000000002</v>
      </c>
      <c r="H10627" s="2">
        <v>2.2000000000000002</v>
      </c>
    </row>
    <row r="10628" spans="7:8" x14ac:dyDescent="0.3">
      <c r="G10628" s="2">
        <v>3.84</v>
      </c>
      <c r="H10628" s="2">
        <v>3.84</v>
      </c>
    </row>
    <row r="10630" spans="7:8" x14ac:dyDescent="0.3">
      <c r="G10630" s="2">
        <v>17.649999999999999</v>
      </c>
      <c r="H10630" s="2">
        <v>17.649999999999999</v>
      </c>
    </row>
    <row r="10631" spans="7:8" x14ac:dyDescent="0.3">
      <c r="G10631" s="2">
        <v>27.06</v>
      </c>
      <c r="H10631" s="2">
        <v>27.06</v>
      </c>
    </row>
    <row r="10632" spans="7:8" x14ac:dyDescent="0.3">
      <c r="G10632" s="2">
        <v>1.1000000000000001</v>
      </c>
      <c r="H10632" s="2">
        <v>1.1000000000000001</v>
      </c>
    </row>
    <row r="10633" spans="7:8" x14ac:dyDescent="0.3">
      <c r="G10633" s="2">
        <v>33.9</v>
      </c>
      <c r="H10633" s="2">
        <v>33.9</v>
      </c>
    </row>
    <row r="10635" spans="7:8" x14ac:dyDescent="0.3">
      <c r="G10635" s="2">
        <v>4</v>
      </c>
      <c r="H10635" s="2">
        <v>4</v>
      </c>
    </row>
    <row r="10636" spans="7:8" x14ac:dyDescent="0.3">
      <c r="G10636" s="2">
        <v>1.3</v>
      </c>
      <c r="H10636" s="2">
        <v>1.3</v>
      </c>
    </row>
    <row r="10638" spans="7:8" x14ac:dyDescent="0.3">
      <c r="G10638" s="2">
        <v>1.1000000000000001</v>
      </c>
      <c r="H10638" s="2">
        <v>1.1000000000000001</v>
      </c>
    </row>
    <row r="10639" spans="7:8" x14ac:dyDescent="0.3">
      <c r="G10639" s="2">
        <v>12.9</v>
      </c>
      <c r="H10639" s="2">
        <v>12.9</v>
      </c>
    </row>
    <row r="10641" spans="7:8" x14ac:dyDescent="0.3">
      <c r="G10641" s="2">
        <v>110.07</v>
      </c>
      <c r="H10641" s="2">
        <v>110.07</v>
      </c>
    </row>
    <row r="10642" spans="7:8" x14ac:dyDescent="0.3">
      <c r="G10642" s="2">
        <v>20</v>
      </c>
      <c r="H10642" s="2">
        <v>20</v>
      </c>
    </row>
    <row r="10643" spans="7:8" x14ac:dyDescent="0.3">
      <c r="G10643" s="2">
        <v>42</v>
      </c>
      <c r="H10643" s="2">
        <v>42</v>
      </c>
    </row>
    <row r="10644" spans="7:8" x14ac:dyDescent="0.3">
      <c r="G10644" s="2">
        <v>0.44</v>
      </c>
      <c r="H10644" s="2">
        <v>0.44</v>
      </c>
    </row>
    <row r="10645" spans="7:8" x14ac:dyDescent="0.3">
      <c r="G10645" s="2">
        <v>1000</v>
      </c>
      <c r="H10645" s="2">
        <v>1000</v>
      </c>
    </row>
    <row r="10646" spans="7:8" x14ac:dyDescent="0.3">
      <c r="G10646" s="2">
        <v>309.41000000000003</v>
      </c>
      <c r="H10646" s="2">
        <v>309.41000000000003</v>
      </c>
    </row>
    <row r="10647" spans="7:8" x14ac:dyDescent="0.3">
      <c r="G10647" s="2">
        <v>490.73</v>
      </c>
      <c r="H10647" s="2">
        <v>490.73</v>
      </c>
    </row>
    <row r="10648" spans="7:8" x14ac:dyDescent="0.3">
      <c r="G10648" s="2">
        <v>40.98</v>
      </c>
      <c r="H10648" s="2">
        <v>40.98</v>
      </c>
    </row>
    <row r="10649" spans="7:8" x14ac:dyDescent="0.3">
      <c r="G10649" s="2">
        <v>1.1000000000000001</v>
      </c>
      <c r="H10649" s="2">
        <v>1.1000000000000001</v>
      </c>
    </row>
    <row r="10650" spans="7:8" x14ac:dyDescent="0.3">
      <c r="G10650" s="2">
        <v>10.85</v>
      </c>
      <c r="H10650" s="2">
        <v>10.85</v>
      </c>
    </row>
    <row r="10651" spans="7:8" x14ac:dyDescent="0.3">
      <c r="G10651" s="2">
        <v>1.1000000000000001</v>
      </c>
      <c r="H10651" s="2">
        <v>1.1000000000000001</v>
      </c>
    </row>
    <row r="10652" spans="7:8" x14ac:dyDescent="0.3">
      <c r="G10652" s="2">
        <v>1.1000000000000001</v>
      </c>
      <c r="H10652" s="2">
        <v>1.1000000000000001</v>
      </c>
    </row>
    <row r="10653" spans="7:8" x14ac:dyDescent="0.3">
      <c r="G10653" s="2">
        <v>27.95</v>
      </c>
      <c r="H10653" s="2">
        <v>27.95</v>
      </c>
    </row>
    <row r="10654" spans="7:8" x14ac:dyDescent="0.3">
      <c r="G10654" s="2">
        <v>1.1000000000000001</v>
      </c>
      <c r="H10654" s="2">
        <v>1.1000000000000001</v>
      </c>
    </row>
    <row r="10657" spans="7:8" x14ac:dyDescent="0.3">
      <c r="G10657" s="2">
        <v>77.650000000000006</v>
      </c>
      <c r="H10657" s="2">
        <v>77.650000000000006</v>
      </c>
    </row>
    <row r="10658" spans="7:8" x14ac:dyDescent="0.3">
      <c r="G10658" s="2">
        <v>226.43</v>
      </c>
      <c r="H10658" s="2">
        <v>226.43</v>
      </c>
    </row>
    <row r="10659" spans="7:8" x14ac:dyDescent="0.3">
      <c r="G10659" s="2">
        <v>19</v>
      </c>
      <c r="H10659" s="2">
        <v>19</v>
      </c>
    </row>
    <row r="10660" spans="7:8" x14ac:dyDescent="0.3">
      <c r="G10660" s="2">
        <v>35.9</v>
      </c>
      <c r="H10660" s="2">
        <v>35.9</v>
      </c>
    </row>
    <row r="10661" spans="7:8" x14ac:dyDescent="0.3">
      <c r="G10661" s="2">
        <v>1.95</v>
      </c>
      <c r="H10661" s="2">
        <v>1.95</v>
      </c>
    </row>
    <row r="10662" spans="7:8" x14ac:dyDescent="0.3">
      <c r="G10662" s="2">
        <v>34.880000000000003</v>
      </c>
      <c r="H10662" s="2">
        <v>34.880000000000003</v>
      </c>
    </row>
    <row r="10663" spans="7:8" x14ac:dyDescent="0.3">
      <c r="G10663" s="2">
        <v>17.010000000000002</v>
      </c>
      <c r="H10663" s="2">
        <v>17.010000000000002</v>
      </c>
    </row>
    <row r="10664" spans="7:8" x14ac:dyDescent="0.3">
      <c r="G10664" s="2">
        <v>1.1000000000000001</v>
      </c>
      <c r="H10664" s="2">
        <v>1.1000000000000001</v>
      </c>
    </row>
    <row r="10665" spans="7:8" x14ac:dyDescent="0.3">
      <c r="G10665" s="2">
        <v>976</v>
      </c>
      <c r="H10665" s="2">
        <v>976</v>
      </c>
    </row>
    <row r="10666" spans="7:8" x14ac:dyDescent="0.3">
      <c r="G10666" s="2">
        <v>33.14</v>
      </c>
      <c r="H10666" s="2">
        <v>33.14</v>
      </c>
    </row>
    <row r="10667" spans="7:8" x14ac:dyDescent="0.3">
      <c r="G10667" s="2">
        <v>720</v>
      </c>
      <c r="H10667" s="2">
        <v>720</v>
      </c>
    </row>
    <row r="10669" spans="7:8" x14ac:dyDescent="0.3">
      <c r="G10669" s="2">
        <v>27.1</v>
      </c>
      <c r="H10669" s="2">
        <v>27.1</v>
      </c>
    </row>
    <row r="10670" spans="7:8" x14ac:dyDescent="0.3">
      <c r="G10670" s="2">
        <v>90</v>
      </c>
      <c r="H10670" s="2">
        <v>90</v>
      </c>
    </row>
    <row r="10673" spans="7:8" x14ac:dyDescent="0.3">
      <c r="G10673" s="2">
        <v>145.05000000000001</v>
      </c>
      <c r="H10673" s="2">
        <v>145.05000000000001</v>
      </c>
    </row>
    <row r="10674" spans="7:8" x14ac:dyDescent="0.3">
      <c r="G10674" s="2">
        <v>147.29</v>
      </c>
      <c r="H10674" s="2">
        <v>147.29</v>
      </c>
    </row>
    <row r="10675" spans="7:8" x14ac:dyDescent="0.3">
      <c r="G10675" s="2">
        <v>219.7</v>
      </c>
      <c r="H10675" s="2">
        <v>219.7</v>
      </c>
    </row>
    <row r="10676" spans="7:8" x14ac:dyDescent="0.3">
      <c r="G10676" s="2">
        <v>1.85</v>
      </c>
      <c r="H10676" s="2">
        <v>1.85</v>
      </c>
    </row>
    <row r="10677" spans="7:8" x14ac:dyDescent="0.3">
      <c r="G10677" s="2">
        <v>108.3</v>
      </c>
      <c r="H10677" s="2">
        <v>108.3</v>
      </c>
    </row>
    <row r="10678" spans="7:8" x14ac:dyDescent="0.3">
      <c r="G10678" s="2">
        <v>26</v>
      </c>
      <c r="H10678" s="2">
        <v>26</v>
      </c>
    </row>
    <row r="10679" spans="7:8" x14ac:dyDescent="0.3">
      <c r="G10679" s="2">
        <v>126.9</v>
      </c>
      <c r="H10679" s="2">
        <v>126.9</v>
      </c>
    </row>
    <row r="10680" spans="7:8" x14ac:dyDescent="0.3">
      <c r="G10680" s="2">
        <v>37.72</v>
      </c>
      <c r="H10680" s="2">
        <v>37.72</v>
      </c>
    </row>
    <row r="10681" spans="7:8" x14ac:dyDescent="0.3">
      <c r="G10681" s="2">
        <v>10</v>
      </c>
      <c r="H10681" s="2">
        <v>10</v>
      </c>
    </row>
    <row r="10682" spans="7:8" x14ac:dyDescent="0.3">
      <c r="G10682" s="2">
        <v>84.67</v>
      </c>
      <c r="H10682" s="2">
        <v>84.67</v>
      </c>
    </row>
    <row r="10683" spans="7:8" x14ac:dyDescent="0.3">
      <c r="G10683" s="2">
        <v>65</v>
      </c>
      <c r="H10683" s="2">
        <v>65</v>
      </c>
    </row>
    <row r="10684" spans="7:8" x14ac:dyDescent="0.3">
      <c r="G10684" s="2">
        <v>24.5</v>
      </c>
      <c r="H10684" s="2">
        <v>24.5</v>
      </c>
    </row>
    <row r="10685" spans="7:8" x14ac:dyDescent="0.3">
      <c r="G10685" s="2">
        <v>1.3</v>
      </c>
      <c r="H10685" s="2">
        <v>1.3</v>
      </c>
    </row>
    <row r="10687" spans="7:8" x14ac:dyDescent="0.3">
      <c r="G10687" s="2">
        <v>584</v>
      </c>
      <c r="H10687" s="2">
        <v>584</v>
      </c>
    </row>
    <row r="10688" spans="7:8" x14ac:dyDescent="0.3">
      <c r="G10688" s="2">
        <v>236</v>
      </c>
      <c r="H10688" s="2">
        <v>236</v>
      </c>
    </row>
    <row r="10689" spans="7:8" x14ac:dyDescent="0.3">
      <c r="G10689" s="2">
        <v>163</v>
      </c>
      <c r="H10689" s="2">
        <v>163</v>
      </c>
    </row>
    <row r="10690" spans="7:8" x14ac:dyDescent="0.3">
      <c r="G10690" s="2">
        <v>163</v>
      </c>
      <c r="H10690" s="2">
        <v>163</v>
      </c>
    </row>
    <row r="10692" spans="7:8" x14ac:dyDescent="0.3">
      <c r="G10692" s="2">
        <v>14.9</v>
      </c>
      <c r="H10692" s="2">
        <v>14.9</v>
      </c>
    </row>
    <row r="10694" spans="7:8" x14ac:dyDescent="0.3">
      <c r="G10694" s="2">
        <v>1.3</v>
      </c>
      <c r="H10694" s="2">
        <v>1.3</v>
      </c>
    </row>
    <row r="10696" spans="7:8" x14ac:dyDescent="0.3">
      <c r="G10696" s="2">
        <v>1.1000000000000001</v>
      </c>
      <c r="H10696" s="2">
        <v>1.1000000000000001</v>
      </c>
    </row>
    <row r="10697" spans="7:8" x14ac:dyDescent="0.3">
      <c r="G10697" s="2">
        <v>45.9</v>
      </c>
      <c r="H10697" s="2">
        <v>45.9</v>
      </c>
    </row>
    <row r="10698" spans="7:8" x14ac:dyDescent="0.3">
      <c r="G10698" s="2">
        <v>74.64</v>
      </c>
      <c r="H10698" s="2">
        <v>74.64</v>
      </c>
    </row>
    <row r="10701" spans="7:8" x14ac:dyDescent="0.3">
      <c r="G10701" s="2">
        <v>24.75</v>
      </c>
      <c r="H10701" s="2">
        <v>24.75</v>
      </c>
    </row>
    <row r="10702" spans="7:8" x14ac:dyDescent="0.3">
      <c r="G10702" s="2">
        <v>69.5</v>
      </c>
      <c r="H10702" s="2">
        <v>69.5</v>
      </c>
    </row>
    <row r="10703" spans="7:8" x14ac:dyDescent="0.3">
      <c r="G10703" s="2">
        <v>4.8</v>
      </c>
      <c r="H10703" s="2">
        <v>4.8</v>
      </c>
    </row>
    <row r="10707" spans="7:8" x14ac:dyDescent="0.3">
      <c r="G10707" s="2">
        <v>35.9</v>
      </c>
      <c r="H10707" s="2">
        <v>35.9</v>
      </c>
    </row>
    <row r="10708" spans="7:8" x14ac:dyDescent="0.3">
      <c r="G10708" s="2">
        <v>34.880000000000003</v>
      </c>
      <c r="H10708" s="2">
        <v>34.880000000000003</v>
      </c>
    </row>
    <row r="10709" spans="7:8" x14ac:dyDescent="0.3">
      <c r="G10709" s="2">
        <v>17.010000000000002</v>
      </c>
      <c r="H10709" s="2">
        <v>17.010000000000002</v>
      </c>
    </row>
    <row r="10710" spans="7:8" x14ac:dyDescent="0.3">
      <c r="G10710" s="2">
        <v>79.72</v>
      </c>
      <c r="H10710" s="2">
        <v>79.72</v>
      </c>
    </row>
    <row r="10711" spans="7:8" x14ac:dyDescent="0.3">
      <c r="G10711" s="2">
        <v>6.2</v>
      </c>
      <c r="H10711" s="2">
        <v>6.2</v>
      </c>
    </row>
    <row r="10713" spans="7:8" x14ac:dyDescent="0.3">
      <c r="G10713" s="2">
        <v>114</v>
      </c>
      <c r="H10713" s="2">
        <v>114</v>
      </c>
    </row>
    <row r="10714" spans="7:8" x14ac:dyDescent="0.3">
      <c r="G10714" s="2">
        <v>46.89</v>
      </c>
      <c r="H10714" s="2">
        <v>46.89</v>
      </c>
    </row>
    <row r="10716" spans="7:8" x14ac:dyDescent="0.3">
      <c r="G10716" s="2">
        <v>25.57</v>
      </c>
      <c r="H10716" s="2">
        <v>25.57</v>
      </c>
    </row>
    <row r="10717" spans="7:8" x14ac:dyDescent="0.3">
      <c r="G10717" s="2">
        <v>124.8</v>
      </c>
      <c r="H10717" s="2">
        <v>124.8</v>
      </c>
    </row>
    <row r="10718" spans="7:8" x14ac:dyDescent="0.3">
      <c r="G10718" s="2">
        <v>0</v>
      </c>
      <c r="H10718" s="2">
        <v>0</v>
      </c>
    </row>
    <row r="10719" spans="7:8" x14ac:dyDescent="0.3">
      <c r="G10719" s="2">
        <v>147.29</v>
      </c>
      <c r="H10719" s="2">
        <v>147.29</v>
      </c>
    </row>
    <row r="10720" spans="7:8" x14ac:dyDescent="0.3">
      <c r="G10720" s="2">
        <v>227.21</v>
      </c>
      <c r="H10720" s="2">
        <v>227.21</v>
      </c>
    </row>
    <row r="10721" spans="7:8" x14ac:dyDescent="0.3">
      <c r="G10721" s="2">
        <v>26</v>
      </c>
      <c r="H10721" s="2">
        <v>26</v>
      </c>
    </row>
    <row r="10722" spans="7:8" x14ac:dyDescent="0.3">
      <c r="G10722" s="2">
        <v>126.9</v>
      </c>
      <c r="H10722" s="2">
        <v>126.9</v>
      </c>
    </row>
    <row r="10723" spans="7:8" x14ac:dyDescent="0.3">
      <c r="G10723" s="2">
        <v>584</v>
      </c>
      <c r="H10723" s="2">
        <v>584</v>
      </c>
    </row>
    <row r="10724" spans="7:8" x14ac:dyDescent="0.3">
      <c r="G10724" s="2">
        <v>236</v>
      </c>
      <c r="H10724" s="2">
        <v>236</v>
      </c>
    </row>
    <row r="10725" spans="7:8" x14ac:dyDescent="0.3">
      <c r="G10725" s="2">
        <v>163</v>
      </c>
      <c r="H10725" s="2">
        <v>163</v>
      </c>
    </row>
    <row r="10726" spans="7:8" x14ac:dyDescent="0.3">
      <c r="G10726" s="2">
        <v>163</v>
      </c>
      <c r="H10726" s="2">
        <v>163</v>
      </c>
    </row>
    <row r="10727" spans="7:8" x14ac:dyDescent="0.3">
      <c r="G10727" s="2">
        <v>56.73</v>
      </c>
      <c r="H10727" s="2">
        <v>56.73</v>
      </c>
    </row>
    <row r="10728" spans="7:8" x14ac:dyDescent="0.3">
      <c r="G10728" s="2">
        <v>0</v>
      </c>
      <c r="H10728" s="2">
        <v>0</v>
      </c>
    </row>
    <row r="10729" spans="7:8" x14ac:dyDescent="0.3">
      <c r="G10729" s="2">
        <v>24.1</v>
      </c>
      <c r="H10729" s="2">
        <v>24.1</v>
      </c>
    </row>
    <row r="10730" spans="7:8" x14ac:dyDescent="0.3">
      <c r="G10730" s="2">
        <v>135.6</v>
      </c>
      <c r="H10730" s="2">
        <v>135.6</v>
      </c>
    </row>
    <row r="10732" spans="7:8" x14ac:dyDescent="0.3">
      <c r="G10732" s="2">
        <v>1970</v>
      </c>
      <c r="H10732" s="2">
        <v>1970</v>
      </c>
    </row>
    <row r="10734" spans="7:8" x14ac:dyDescent="0.3">
      <c r="G10734" s="2">
        <v>17.28</v>
      </c>
      <c r="H10734" s="2">
        <v>17.28</v>
      </c>
    </row>
    <row r="10735" spans="7:8" x14ac:dyDescent="0.3">
      <c r="G10735" s="2">
        <v>24.1</v>
      </c>
      <c r="H10735" s="2">
        <v>24.1</v>
      </c>
    </row>
    <row r="10736" spans="7:8" x14ac:dyDescent="0.3">
      <c r="G10736" s="2">
        <v>345</v>
      </c>
      <c r="H10736" s="2">
        <v>345</v>
      </c>
    </row>
    <row r="10737" spans="7:8" x14ac:dyDescent="0.3">
      <c r="G10737" s="2">
        <v>39.950000000000003</v>
      </c>
      <c r="H10737" s="2">
        <v>39.950000000000003</v>
      </c>
    </row>
    <row r="10738" spans="7:8" x14ac:dyDescent="0.3">
      <c r="G10738" s="2">
        <v>38.979999999999997</v>
      </c>
      <c r="H10738" s="2">
        <v>38.979999999999997</v>
      </c>
    </row>
    <row r="10739" spans="7:8" x14ac:dyDescent="0.3">
      <c r="G10739" s="2">
        <v>75.010000000000005</v>
      </c>
      <c r="H10739" s="2">
        <v>75.010000000000005</v>
      </c>
    </row>
    <row r="10742" spans="7:8" x14ac:dyDescent="0.3">
      <c r="G10742" s="2">
        <v>48.1</v>
      </c>
      <c r="H10742" s="2">
        <v>48.1</v>
      </c>
    </row>
    <row r="10743" spans="7:8" x14ac:dyDescent="0.3">
      <c r="G10743" s="2">
        <v>3</v>
      </c>
      <c r="H10743" s="2">
        <v>3</v>
      </c>
    </row>
    <row r="10744" spans="7:8" x14ac:dyDescent="0.3">
      <c r="G10744" s="2">
        <v>34.799999999999997</v>
      </c>
      <c r="H10744" s="2">
        <v>34.799999999999997</v>
      </c>
    </row>
    <row r="10745" spans="7:8" x14ac:dyDescent="0.3">
      <c r="G10745" s="2">
        <v>24.7</v>
      </c>
      <c r="H10745" s="2">
        <v>24.7</v>
      </c>
    </row>
    <row r="10746" spans="7:8" x14ac:dyDescent="0.3">
      <c r="G10746" s="2">
        <v>14.6</v>
      </c>
      <c r="H10746" s="2">
        <v>14.6</v>
      </c>
    </row>
    <row r="10747" spans="7:8" x14ac:dyDescent="0.3">
      <c r="G10747" s="2">
        <v>78.34</v>
      </c>
      <c r="H10747" s="2">
        <v>78.34</v>
      </c>
    </row>
    <row r="10748" spans="7:8" x14ac:dyDescent="0.3">
      <c r="G10748" s="2">
        <v>2.8</v>
      </c>
      <c r="H10748" s="2">
        <v>2.8</v>
      </c>
    </row>
    <row r="10749" spans="7:8" x14ac:dyDescent="0.3">
      <c r="G10749" s="2">
        <v>1.9</v>
      </c>
      <c r="H10749" s="2">
        <v>1.9</v>
      </c>
    </row>
    <row r="10750" spans="7:8" x14ac:dyDescent="0.3">
      <c r="G10750" s="2">
        <v>60</v>
      </c>
      <c r="H10750" s="2">
        <v>60</v>
      </c>
    </row>
    <row r="10751" spans="7:8" x14ac:dyDescent="0.3">
      <c r="G10751" s="2">
        <v>62</v>
      </c>
      <c r="H10751" s="2">
        <v>62</v>
      </c>
    </row>
    <row r="10752" spans="7:8" x14ac:dyDescent="0.3">
      <c r="G10752" s="2">
        <v>11.05</v>
      </c>
      <c r="H10752" s="2">
        <v>11.05</v>
      </c>
    </row>
    <row r="10753" spans="7:8" x14ac:dyDescent="0.3">
      <c r="G10753" s="2">
        <v>51</v>
      </c>
      <c r="H10753" s="2">
        <v>51</v>
      </c>
    </row>
    <row r="10754" spans="7:8" x14ac:dyDescent="0.3">
      <c r="G10754" s="2">
        <v>20.7</v>
      </c>
      <c r="H10754" s="2">
        <v>20.7</v>
      </c>
    </row>
    <row r="10755" spans="7:8" x14ac:dyDescent="0.3">
      <c r="G10755" s="2">
        <v>1.5</v>
      </c>
      <c r="H10755" s="2">
        <v>1.5</v>
      </c>
    </row>
    <row r="10756" spans="7:8" x14ac:dyDescent="0.3">
      <c r="G10756" s="2">
        <v>10.9</v>
      </c>
      <c r="H10756" s="2">
        <v>10.9</v>
      </c>
    </row>
    <row r="10757" spans="7:8" x14ac:dyDescent="0.3">
      <c r="G10757" s="2">
        <v>5</v>
      </c>
      <c r="H10757" s="2">
        <v>5</v>
      </c>
    </row>
    <row r="10758" spans="7:8" x14ac:dyDescent="0.3">
      <c r="G10758" s="2">
        <v>3</v>
      </c>
      <c r="H10758" s="2">
        <v>3</v>
      </c>
    </row>
    <row r="10759" spans="7:8" x14ac:dyDescent="0.3">
      <c r="G10759" s="2">
        <v>3</v>
      </c>
      <c r="H10759" s="2">
        <v>3</v>
      </c>
    </row>
    <row r="10760" spans="7:8" x14ac:dyDescent="0.3">
      <c r="G10760" s="2">
        <v>5</v>
      </c>
      <c r="H10760" s="2">
        <v>5</v>
      </c>
    </row>
    <row r="10761" spans="7:8" x14ac:dyDescent="0.3">
      <c r="G10761" s="2">
        <v>34.880000000000003</v>
      </c>
      <c r="H10761" s="2">
        <v>34.880000000000003</v>
      </c>
    </row>
    <row r="10762" spans="7:8" x14ac:dyDescent="0.3">
      <c r="G10762" s="2">
        <v>9.5399999999999991</v>
      </c>
      <c r="H10762" s="2">
        <v>9.5399999999999991</v>
      </c>
    </row>
    <row r="10763" spans="7:8" x14ac:dyDescent="0.3">
      <c r="G10763" s="2">
        <v>586</v>
      </c>
      <c r="H10763" s="2">
        <v>586</v>
      </c>
    </row>
    <row r="10764" spans="7:8" x14ac:dyDescent="0.3">
      <c r="G10764" s="2">
        <v>25</v>
      </c>
      <c r="H10764" s="2">
        <v>25</v>
      </c>
    </row>
    <row r="10765" spans="7:8" x14ac:dyDescent="0.3">
      <c r="G10765" s="2">
        <v>84.81</v>
      </c>
      <c r="H10765" s="2">
        <v>84.81</v>
      </c>
    </row>
    <row r="10766" spans="7:8" x14ac:dyDescent="0.3">
      <c r="G10766" s="2">
        <v>3</v>
      </c>
      <c r="H10766" s="2">
        <v>3</v>
      </c>
    </row>
    <row r="10767" spans="7:8" x14ac:dyDescent="0.3">
      <c r="G10767" s="2">
        <v>36</v>
      </c>
      <c r="H10767" s="2">
        <v>36</v>
      </c>
    </row>
    <row r="10768" spans="7:8" x14ac:dyDescent="0.3">
      <c r="G10768" s="2">
        <v>1.9</v>
      </c>
      <c r="H10768" s="2">
        <v>1.9</v>
      </c>
    </row>
    <row r="10769" spans="7:8" x14ac:dyDescent="0.3">
      <c r="G10769" s="2">
        <v>9.9</v>
      </c>
      <c r="H10769" s="2">
        <v>9.9</v>
      </c>
    </row>
    <row r="10770" spans="7:8" x14ac:dyDescent="0.3">
      <c r="G10770" s="2">
        <v>24.7</v>
      </c>
      <c r="H10770" s="2">
        <v>24.7</v>
      </c>
    </row>
    <row r="10771" spans="7:8" x14ac:dyDescent="0.3">
      <c r="G10771" s="2">
        <v>19.7</v>
      </c>
      <c r="H10771" s="2">
        <v>19.7</v>
      </c>
    </row>
    <row r="10772" spans="7:8" x14ac:dyDescent="0.3">
      <c r="G10772" s="2">
        <v>61.49</v>
      </c>
      <c r="H10772" s="2">
        <v>61.49</v>
      </c>
    </row>
    <row r="10773" spans="7:8" x14ac:dyDescent="0.3">
      <c r="G10773" s="2">
        <v>1.6</v>
      </c>
      <c r="H10773" s="2">
        <v>1.6</v>
      </c>
    </row>
    <row r="10774" spans="7:8" x14ac:dyDescent="0.3">
      <c r="G10774" s="2">
        <v>13</v>
      </c>
      <c r="H10774" s="2">
        <v>13</v>
      </c>
    </row>
    <row r="10775" spans="7:8" x14ac:dyDescent="0.3">
      <c r="G10775" s="2">
        <v>3</v>
      </c>
      <c r="H10775" s="2">
        <v>3</v>
      </c>
    </row>
    <row r="10777" spans="7:8" x14ac:dyDescent="0.3">
      <c r="G10777" s="2">
        <v>36.42</v>
      </c>
      <c r="H10777" s="2">
        <v>36.42</v>
      </c>
    </row>
    <row r="10778" spans="7:8" x14ac:dyDescent="0.3">
      <c r="G10778" s="2">
        <v>134</v>
      </c>
      <c r="H10778" s="2">
        <v>134</v>
      </c>
    </row>
    <row r="10779" spans="7:8" x14ac:dyDescent="0.3">
      <c r="G10779" s="2">
        <v>147.29</v>
      </c>
      <c r="H10779" s="2">
        <v>147.29</v>
      </c>
    </row>
    <row r="10780" spans="7:8" x14ac:dyDescent="0.3">
      <c r="G10780" s="2">
        <v>229.13</v>
      </c>
      <c r="H10780" s="2">
        <v>229.13</v>
      </c>
    </row>
    <row r="10781" spans="7:8" x14ac:dyDescent="0.3">
      <c r="G10781" s="2">
        <v>1.9</v>
      </c>
      <c r="H10781" s="2">
        <v>1.9</v>
      </c>
    </row>
    <row r="10782" spans="7:8" x14ac:dyDescent="0.3">
      <c r="G10782" s="2">
        <v>26</v>
      </c>
      <c r="H10782" s="2">
        <v>26</v>
      </c>
    </row>
    <row r="10783" spans="7:8" x14ac:dyDescent="0.3">
      <c r="G10783" s="2">
        <v>309.41000000000003</v>
      </c>
      <c r="H10783" s="2">
        <v>309.41000000000003</v>
      </c>
    </row>
    <row r="10785" spans="7:8" x14ac:dyDescent="0.3">
      <c r="G10785" s="2">
        <v>584</v>
      </c>
      <c r="H10785" s="2">
        <v>584</v>
      </c>
    </row>
    <row r="10786" spans="7:8" x14ac:dyDescent="0.3">
      <c r="G10786" s="2">
        <v>236</v>
      </c>
      <c r="H10786" s="2">
        <v>236</v>
      </c>
    </row>
    <row r="10787" spans="7:8" x14ac:dyDescent="0.3">
      <c r="G10787" s="2">
        <v>163</v>
      </c>
      <c r="H10787" s="2">
        <v>163</v>
      </c>
    </row>
    <row r="10788" spans="7:8" x14ac:dyDescent="0.3">
      <c r="G10788" s="2">
        <v>163</v>
      </c>
      <c r="H10788" s="2">
        <v>163</v>
      </c>
    </row>
    <row r="10789" spans="7:8" x14ac:dyDescent="0.3">
      <c r="G10789" s="2">
        <v>65.900000000000006</v>
      </c>
      <c r="H10789" s="2">
        <v>65.900000000000006</v>
      </c>
    </row>
    <row r="10793" spans="7:8" x14ac:dyDescent="0.3">
      <c r="G10793" s="2">
        <v>71.88</v>
      </c>
      <c r="H10793" s="2">
        <v>71.88</v>
      </c>
    </row>
    <row r="10795" spans="7:8" x14ac:dyDescent="0.3">
      <c r="G10795" s="2">
        <v>4.7</v>
      </c>
      <c r="H10795" s="2">
        <v>4.7</v>
      </c>
    </row>
    <row r="10796" spans="7:8" x14ac:dyDescent="0.3">
      <c r="G10796" s="2">
        <v>446.97</v>
      </c>
      <c r="H10796" s="2">
        <v>446.97</v>
      </c>
    </row>
    <row r="10797" spans="7:8" x14ac:dyDescent="0.3">
      <c r="G10797" s="2">
        <v>524.65</v>
      </c>
      <c r="H10797" s="2">
        <v>524.65</v>
      </c>
    </row>
    <row r="10801" spans="7:8" x14ac:dyDescent="0.3">
      <c r="G10801" s="2">
        <v>50</v>
      </c>
      <c r="H10801" s="2">
        <v>50</v>
      </c>
    </row>
    <row r="10802" spans="7:8" x14ac:dyDescent="0.3">
      <c r="G10802" s="2">
        <v>13.9</v>
      </c>
      <c r="H10802" s="2">
        <v>13.9</v>
      </c>
    </row>
    <row r="10803" spans="7:8" x14ac:dyDescent="0.3">
      <c r="G10803" s="2">
        <v>150</v>
      </c>
      <c r="H10803" s="2">
        <v>150</v>
      </c>
    </row>
    <row r="10804" spans="7:8" x14ac:dyDescent="0.3">
      <c r="G10804" s="2">
        <v>30.9</v>
      </c>
      <c r="H10804" s="2">
        <v>30.9</v>
      </c>
    </row>
    <row r="10805" spans="7:8" x14ac:dyDescent="0.3">
      <c r="G10805" s="2">
        <v>34.9</v>
      </c>
      <c r="H10805" s="2">
        <v>34.9</v>
      </c>
    </row>
    <row r="10806" spans="7:8" x14ac:dyDescent="0.3">
      <c r="G10806" s="2">
        <v>20.5</v>
      </c>
      <c r="H10806" s="2">
        <v>20.5</v>
      </c>
    </row>
    <row r="10807" spans="7:8" x14ac:dyDescent="0.3">
      <c r="G10807" s="2">
        <v>8</v>
      </c>
      <c r="H10807" s="2">
        <v>8</v>
      </c>
    </row>
    <row r="10809" spans="7:8" x14ac:dyDescent="0.3">
      <c r="G10809" s="2">
        <v>24.98</v>
      </c>
      <c r="H10809" s="2">
        <v>24.98</v>
      </c>
    </row>
    <row r="10810" spans="7:8" x14ac:dyDescent="0.3">
      <c r="G10810" s="2">
        <v>134</v>
      </c>
      <c r="H10810" s="2">
        <v>134</v>
      </c>
    </row>
    <row r="10811" spans="7:8" x14ac:dyDescent="0.3">
      <c r="G10811" s="2">
        <v>147.29</v>
      </c>
      <c r="H10811" s="2">
        <v>147.29</v>
      </c>
    </row>
    <row r="10812" spans="7:8" x14ac:dyDescent="0.3">
      <c r="G10812" s="2">
        <v>229.17</v>
      </c>
      <c r="H10812" s="2">
        <v>229.17</v>
      </c>
    </row>
    <row r="10813" spans="7:8" x14ac:dyDescent="0.3">
      <c r="G10813" s="2">
        <v>150</v>
      </c>
      <c r="H10813" s="2">
        <v>150</v>
      </c>
    </row>
    <row r="10814" spans="7:8" x14ac:dyDescent="0.3">
      <c r="G10814" s="2">
        <v>34.630000000000003</v>
      </c>
      <c r="H10814" s="2">
        <v>34.630000000000003</v>
      </c>
    </row>
    <row r="10815" spans="7:8" x14ac:dyDescent="0.3">
      <c r="G10815" s="2">
        <v>353</v>
      </c>
      <c r="H10815" s="2">
        <v>353</v>
      </c>
    </row>
    <row r="10816" spans="7:8" x14ac:dyDescent="0.3">
      <c r="G10816" s="2">
        <v>26</v>
      </c>
      <c r="H10816" s="2">
        <v>26</v>
      </c>
    </row>
    <row r="10817" spans="7:8" x14ac:dyDescent="0.3">
      <c r="G10817" s="2">
        <v>25.1</v>
      </c>
      <c r="H10817" s="2">
        <v>25.1</v>
      </c>
    </row>
    <row r="10818" spans="7:8" x14ac:dyDescent="0.3">
      <c r="G10818" s="2">
        <v>584</v>
      </c>
      <c r="H10818" s="2">
        <v>584</v>
      </c>
    </row>
    <row r="10819" spans="7:8" x14ac:dyDescent="0.3">
      <c r="G10819" s="2">
        <v>236</v>
      </c>
      <c r="H10819" s="2">
        <v>236</v>
      </c>
    </row>
    <row r="10820" spans="7:8" x14ac:dyDescent="0.3">
      <c r="G10820" s="2">
        <v>163</v>
      </c>
      <c r="H10820" s="2">
        <v>163</v>
      </c>
    </row>
    <row r="10821" spans="7:8" x14ac:dyDescent="0.3">
      <c r="G10821" s="2">
        <v>163</v>
      </c>
      <c r="H10821" s="2">
        <v>163</v>
      </c>
    </row>
    <row r="10822" spans="7:8" x14ac:dyDescent="0.3">
      <c r="G10822" s="2">
        <v>41.09</v>
      </c>
      <c r="H10822" s="2">
        <v>41.09</v>
      </c>
    </row>
    <row r="10823" spans="7:8" x14ac:dyDescent="0.3">
      <c r="G10823" s="2">
        <v>19.95</v>
      </c>
      <c r="H10823" s="2">
        <v>19.95</v>
      </c>
    </row>
    <row r="10824" spans="7:8" x14ac:dyDescent="0.3">
      <c r="G10824" s="2">
        <v>39.94</v>
      </c>
      <c r="H10824" s="2">
        <v>39.94</v>
      </c>
    </row>
    <row r="10825" spans="7:8" x14ac:dyDescent="0.3">
      <c r="G10825" s="2">
        <v>37.35</v>
      </c>
      <c r="H10825" s="2">
        <v>37.35</v>
      </c>
    </row>
    <row r="10826" spans="7:8" x14ac:dyDescent="0.3">
      <c r="G10826" s="2">
        <v>0</v>
      </c>
      <c r="H10826" s="2">
        <v>0</v>
      </c>
    </row>
    <row r="10828" spans="7:8" x14ac:dyDescent="0.3">
      <c r="G10828" s="2">
        <v>20.76</v>
      </c>
      <c r="H10828" s="2">
        <v>20.76</v>
      </c>
    </row>
    <row r="10829" spans="7:8" x14ac:dyDescent="0.3">
      <c r="G10829" s="2">
        <v>49.36</v>
      </c>
      <c r="H10829" s="2">
        <v>49.36</v>
      </c>
    </row>
    <row r="10830" spans="7:8" x14ac:dyDescent="0.3">
      <c r="G10830" s="2">
        <v>69.2</v>
      </c>
      <c r="H10830" s="2">
        <v>69.2</v>
      </c>
    </row>
    <row r="10831" spans="7:8" x14ac:dyDescent="0.3">
      <c r="G10831" s="2">
        <v>25.1</v>
      </c>
      <c r="H10831" s="2">
        <v>25.1</v>
      </c>
    </row>
    <row r="10832" spans="7:8" x14ac:dyDescent="0.3">
      <c r="G10832" s="2">
        <v>83.99</v>
      </c>
      <c r="H10832" s="2">
        <v>83.99</v>
      </c>
    </row>
    <row r="10833" spans="7:8" x14ac:dyDescent="0.3">
      <c r="G10833" s="2">
        <v>27.6</v>
      </c>
      <c r="H10833" s="2">
        <v>27.6</v>
      </c>
    </row>
    <row r="10834" spans="7:8" x14ac:dyDescent="0.3">
      <c r="G10834" s="2">
        <v>74</v>
      </c>
      <c r="H10834" s="2">
        <v>74</v>
      </c>
    </row>
    <row r="10835" spans="7:8" x14ac:dyDescent="0.3">
      <c r="G10835" s="2">
        <v>18.489999999999998</v>
      </c>
      <c r="H10835" s="2">
        <v>18.489999999999998</v>
      </c>
    </row>
    <row r="10836" spans="7:8" x14ac:dyDescent="0.3">
      <c r="G10836" s="2">
        <v>1.1000000000000001</v>
      </c>
      <c r="H10836" s="2">
        <v>1.1000000000000001</v>
      </c>
    </row>
    <row r="10837" spans="7:8" x14ac:dyDescent="0.3">
      <c r="G10837" s="2">
        <v>58.8</v>
      </c>
      <c r="H10837" s="2">
        <v>58.8</v>
      </c>
    </row>
    <row r="10841" spans="7:8" x14ac:dyDescent="0.3">
      <c r="G10841" s="2">
        <v>48.7</v>
      </c>
      <c r="H10841" s="2">
        <v>48.7</v>
      </c>
    </row>
    <row r="10842" spans="7:8" x14ac:dyDescent="0.3">
      <c r="G10842" s="2">
        <v>30.9</v>
      </c>
      <c r="H10842" s="2">
        <v>30.9</v>
      </c>
    </row>
    <row r="10843" spans="7:8" x14ac:dyDescent="0.3">
      <c r="G10843" s="2">
        <v>0</v>
      </c>
      <c r="H10843" s="2">
        <v>0</v>
      </c>
    </row>
    <row r="10844" spans="7:8" x14ac:dyDescent="0.3">
      <c r="G10844" s="2">
        <v>8</v>
      </c>
      <c r="H10844" s="2">
        <v>8</v>
      </c>
    </row>
    <row r="10845" spans="7:8" x14ac:dyDescent="0.3">
      <c r="G10845" s="2">
        <v>11.95</v>
      </c>
      <c r="H10845" s="2">
        <v>11.95</v>
      </c>
    </row>
    <row r="10846" spans="7:8" x14ac:dyDescent="0.3">
      <c r="G10846" s="2">
        <v>28</v>
      </c>
      <c r="H10846" s="2">
        <v>28</v>
      </c>
    </row>
    <row r="10848" spans="7:8" x14ac:dyDescent="0.3">
      <c r="G10848" s="2">
        <v>24.98</v>
      </c>
      <c r="H10848" s="2">
        <v>24.98</v>
      </c>
    </row>
    <row r="10849" spans="7:8" x14ac:dyDescent="0.3">
      <c r="G10849" s="2">
        <v>134</v>
      </c>
      <c r="H10849" s="2">
        <v>134</v>
      </c>
    </row>
    <row r="10850" spans="7:8" x14ac:dyDescent="0.3">
      <c r="G10850" s="2">
        <v>147.29</v>
      </c>
      <c r="H10850" s="2">
        <v>147.29</v>
      </c>
    </row>
    <row r="10851" spans="7:8" x14ac:dyDescent="0.3">
      <c r="G10851" s="2">
        <v>231.12</v>
      </c>
      <c r="H10851" s="2">
        <v>231.12</v>
      </c>
    </row>
    <row r="10852" spans="7:8" x14ac:dyDescent="0.3">
      <c r="G10852" s="2">
        <v>1.9</v>
      </c>
      <c r="H10852" s="2">
        <v>1.9</v>
      </c>
    </row>
    <row r="10853" spans="7:8" x14ac:dyDescent="0.3">
      <c r="G10853" s="2">
        <v>17</v>
      </c>
      <c r="H10853" s="2">
        <v>17</v>
      </c>
    </row>
    <row r="10854" spans="7:8" x14ac:dyDescent="0.3">
      <c r="G10854" s="2">
        <v>1.9</v>
      </c>
      <c r="H10854" s="2">
        <v>1.9</v>
      </c>
    </row>
    <row r="10855" spans="7:8" x14ac:dyDescent="0.3">
      <c r="G10855" s="2">
        <v>24.4</v>
      </c>
      <c r="H10855" s="2">
        <v>24.4</v>
      </c>
    </row>
    <row r="10856" spans="7:8" x14ac:dyDescent="0.3">
      <c r="G10856" s="2">
        <v>28.38</v>
      </c>
      <c r="H10856" s="2">
        <v>28.38</v>
      </c>
    </row>
    <row r="10857" spans="7:8" x14ac:dyDescent="0.3">
      <c r="G10857" s="2">
        <v>53.92</v>
      </c>
      <c r="H10857" s="2">
        <v>53.92</v>
      </c>
    </row>
    <row r="10859" spans="7:8" x14ac:dyDescent="0.3">
      <c r="G10859" s="2">
        <v>829.1</v>
      </c>
      <c r="H10859" s="2">
        <v>829.1</v>
      </c>
    </row>
    <row r="10860" spans="7:8" x14ac:dyDescent="0.3">
      <c r="G10860" s="2">
        <v>99.44</v>
      </c>
      <c r="H10860" s="2">
        <v>99.44</v>
      </c>
    </row>
    <row r="10861" spans="7:8" x14ac:dyDescent="0.3">
      <c r="G10861" s="2">
        <v>3</v>
      </c>
      <c r="H10861" s="2">
        <v>3</v>
      </c>
    </row>
    <row r="10862" spans="7:8" x14ac:dyDescent="0.3">
      <c r="G10862" s="2">
        <v>21.65</v>
      </c>
      <c r="H10862" s="2">
        <v>21.65</v>
      </c>
    </row>
    <row r="10863" spans="7:8" x14ac:dyDescent="0.3">
      <c r="G10863" s="2">
        <v>584</v>
      </c>
      <c r="H10863" s="2">
        <v>584</v>
      </c>
    </row>
    <row r="10864" spans="7:8" x14ac:dyDescent="0.3">
      <c r="G10864" s="2">
        <v>236</v>
      </c>
      <c r="H10864" s="2">
        <v>236</v>
      </c>
    </row>
    <row r="10865" spans="7:8" x14ac:dyDescent="0.3">
      <c r="G10865" s="2">
        <v>163</v>
      </c>
      <c r="H10865" s="2">
        <v>163</v>
      </c>
    </row>
    <row r="10866" spans="7:8" x14ac:dyDescent="0.3">
      <c r="G10866" s="2">
        <v>163</v>
      </c>
      <c r="H10866" s="2">
        <v>163</v>
      </c>
    </row>
    <row r="10867" spans="7:8" x14ac:dyDescent="0.3">
      <c r="G10867" s="2">
        <v>20.54</v>
      </c>
      <c r="H10867" s="2">
        <v>20.54</v>
      </c>
    </row>
    <row r="10868" spans="7:8" x14ac:dyDescent="0.3">
      <c r="G10868" s="2">
        <v>1.1000000000000001</v>
      </c>
      <c r="H10868" s="2">
        <v>1.1000000000000001</v>
      </c>
    </row>
    <row r="10869" spans="7:8" x14ac:dyDescent="0.3">
      <c r="G10869" s="2">
        <v>32.5</v>
      </c>
      <c r="H10869" s="2">
        <v>32.5</v>
      </c>
    </row>
    <row r="10871" spans="7:8" x14ac:dyDescent="0.3">
      <c r="G10871" s="2">
        <v>99.28</v>
      </c>
      <c r="H10871" s="2">
        <v>99.28</v>
      </c>
    </row>
    <row r="10872" spans="7:8" x14ac:dyDescent="0.3">
      <c r="G10872" s="2">
        <v>31.37</v>
      </c>
      <c r="H10872" s="2">
        <v>31.37</v>
      </c>
    </row>
    <row r="10873" spans="7:8" x14ac:dyDescent="0.3">
      <c r="G10873" s="2">
        <v>16.2</v>
      </c>
      <c r="H10873" s="2">
        <v>16.2</v>
      </c>
    </row>
    <row r="10874" spans="7:8" x14ac:dyDescent="0.3">
      <c r="G10874" s="2">
        <v>24.79</v>
      </c>
      <c r="H10874" s="2">
        <v>24.79</v>
      </c>
    </row>
    <row r="10875" spans="7:8" x14ac:dyDescent="0.3">
      <c r="G10875" s="2">
        <v>23.79</v>
      </c>
      <c r="H10875" s="2">
        <v>23.79</v>
      </c>
    </row>
    <row r="10877" spans="7:8" x14ac:dyDescent="0.3">
      <c r="G10877" s="2">
        <v>18.690000000000001</v>
      </c>
      <c r="H10877" s="2">
        <v>18.690000000000001</v>
      </c>
    </row>
    <row r="10878" spans="7:8" x14ac:dyDescent="0.3">
      <c r="G10878" s="2">
        <v>23.5</v>
      </c>
      <c r="H10878" s="2">
        <v>23.5</v>
      </c>
    </row>
    <row r="10881" spans="7:8" x14ac:dyDescent="0.3">
      <c r="G10881" s="2">
        <v>1.3</v>
      </c>
      <c r="H10881" s="2">
        <v>1.3</v>
      </c>
    </row>
    <row r="10883" spans="7:8" x14ac:dyDescent="0.3">
      <c r="G10883" s="2">
        <v>44.8</v>
      </c>
      <c r="H10883" s="2">
        <v>44.8</v>
      </c>
    </row>
    <row r="10884" spans="7:8" x14ac:dyDescent="0.3">
      <c r="G10884" s="2">
        <v>16.21</v>
      </c>
      <c r="H10884" s="2">
        <v>16.21</v>
      </c>
    </row>
    <row r="10885" spans="7:8" x14ac:dyDescent="0.3">
      <c r="G10885" s="2">
        <v>30.9</v>
      </c>
      <c r="H10885" s="2">
        <v>30.9</v>
      </c>
    </row>
    <row r="10886" spans="7:8" x14ac:dyDescent="0.3">
      <c r="G10886" s="2">
        <v>8</v>
      </c>
      <c r="H10886" s="2">
        <v>8</v>
      </c>
    </row>
    <row r="10887" spans="7:8" x14ac:dyDescent="0.3">
      <c r="G10887" s="2">
        <v>36.450000000000003</v>
      </c>
      <c r="H10887" s="2">
        <v>36.450000000000003</v>
      </c>
    </row>
    <row r="10889" spans="7:8" x14ac:dyDescent="0.3">
      <c r="G10889" s="2">
        <v>30</v>
      </c>
      <c r="H10889" s="2">
        <v>30</v>
      </c>
    </row>
    <row r="10890" spans="7:8" x14ac:dyDescent="0.3">
      <c r="G10890" s="2">
        <v>1.9</v>
      </c>
      <c r="H10890" s="2">
        <v>1.9</v>
      </c>
    </row>
    <row r="10891" spans="7:8" x14ac:dyDescent="0.3">
      <c r="G10891" s="2">
        <v>38.700000000000003</v>
      </c>
      <c r="H10891" s="2">
        <v>38.700000000000003</v>
      </c>
    </row>
    <row r="10892" spans="7:8" x14ac:dyDescent="0.3">
      <c r="G10892" s="2">
        <v>18.850000000000001</v>
      </c>
      <c r="H10892" s="2">
        <v>18.850000000000001</v>
      </c>
    </row>
    <row r="10893" spans="7:8" x14ac:dyDescent="0.3">
      <c r="G10893" s="2">
        <v>10.75</v>
      </c>
      <c r="H10893" s="2">
        <v>10.75</v>
      </c>
    </row>
    <row r="10894" spans="7:8" x14ac:dyDescent="0.3">
      <c r="G10894" s="2">
        <v>1070</v>
      </c>
      <c r="H10894" s="2">
        <v>1070</v>
      </c>
    </row>
    <row r="10895" spans="7:8" x14ac:dyDescent="0.3">
      <c r="G10895" s="2">
        <v>0</v>
      </c>
      <c r="H10895" s="2">
        <v>0</v>
      </c>
    </row>
    <row r="10897" spans="7:8" x14ac:dyDescent="0.3">
      <c r="G10897" s="2">
        <v>78.02</v>
      </c>
      <c r="H10897" s="2">
        <v>78.02</v>
      </c>
    </row>
    <row r="10898" spans="7:8" x14ac:dyDescent="0.3">
      <c r="G10898" s="2">
        <v>24.98</v>
      </c>
      <c r="H10898" s="2">
        <v>24.98</v>
      </c>
    </row>
    <row r="10899" spans="7:8" x14ac:dyDescent="0.3">
      <c r="G10899" s="2">
        <v>47.62</v>
      </c>
      <c r="H10899" s="2">
        <v>47.62</v>
      </c>
    </row>
    <row r="10900" spans="7:8" x14ac:dyDescent="0.3">
      <c r="G10900" s="2">
        <v>100</v>
      </c>
      <c r="H10900" s="2">
        <v>100</v>
      </c>
    </row>
    <row r="10901" spans="7:8" x14ac:dyDescent="0.3">
      <c r="G10901" s="2">
        <v>134</v>
      </c>
      <c r="H10901" s="2">
        <v>134</v>
      </c>
    </row>
    <row r="10902" spans="7:8" x14ac:dyDescent="0.3">
      <c r="G10902" s="2">
        <v>147.29</v>
      </c>
      <c r="H10902" s="2">
        <v>147.29</v>
      </c>
    </row>
    <row r="10903" spans="7:8" x14ac:dyDescent="0.3">
      <c r="G10903" s="2">
        <v>231.11</v>
      </c>
      <c r="H10903" s="2">
        <v>231.11</v>
      </c>
    </row>
    <row r="10904" spans="7:8" x14ac:dyDescent="0.3">
      <c r="G10904" s="2">
        <v>26.5</v>
      </c>
      <c r="H10904" s="2">
        <v>26.5</v>
      </c>
    </row>
    <row r="10906" spans="7:8" x14ac:dyDescent="0.3">
      <c r="G10906" s="2">
        <v>30.17</v>
      </c>
      <c r="H10906" s="2">
        <v>30.17</v>
      </c>
    </row>
    <row r="10907" spans="7:8" x14ac:dyDescent="0.3">
      <c r="G10907" s="2">
        <v>20.9</v>
      </c>
      <c r="H10907" s="2">
        <v>20.9</v>
      </c>
    </row>
    <row r="10908" spans="7:8" x14ac:dyDescent="0.3">
      <c r="G10908" s="2">
        <v>30.39</v>
      </c>
      <c r="H10908" s="2">
        <v>30.39</v>
      </c>
    </row>
    <row r="10909" spans="7:8" x14ac:dyDescent="0.3">
      <c r="G10909" s="2">
        <v>8</v>
      </c>
      <c r="H10909" s="2">
        <v>8</v>
      </c>
    </row>
    <row r="10910" spans="7:8" x14ac:dyDescent="0.3">
      <c r="G10910" s="2">
        <v>34.15</v>
      </c>
      <c r="H10910" s="2">
        <v>34.15</v>
      </c>
    </row>
    <row r="10911" spans="7:8" x14ac:dyDescent="0.3">
      <c r="G10911" s="2">
        <v>55.83</v>
      </c>
      <c r="H10911" s="2">
        <v>55.83</v>
      </c>
    </row>
    <row r="10912" spans="7:8" x14ac:dyDescent="0.3">
      <c r="G10912" s="2">
        <v>18.86</v>
      </c>
      <c r="H10912" s="2">
        <v>18.86</v>
      </c>
    </row>
    <row r="10913" spans="7:8" x14ac:dyDescent="0.3">
      <c r="G10913" s="2">
        <v>26.41</v>
      </c>
      <c r="H10913" s="2">
        <v>26.41</v>
      </c>
    </row>
    <row r="10914" spans="7:8" x14ac:dyDescent="0.3">
      <c r="G10914" s="2">
        <v>31.16</v>
      </c>
      <c r="H10914" s="2">
        <v>31.16</v>
      </c>
    </row>
    <row r="10915" spans="7:8" x14ac:dyDescent="0.3">
      <c r="G10915" s="2">
        <v>1.8</v>
      </c>
      <c r="H10915" s="2">
        <v>1.8</v>
      </c>
    </row>
    <row r="10916" spans="7:8" x14ac:dyDescent="0.3">
      <c r="G10916" s="2">
        <v>24.79</v>
      </c>
      <c r="H10916" s="2">
        <v>24.79</v>
      </c>
    </row>
    <row r="10917" spans="7:8" x14ac:dyDescent="0.3">
      <c r="G10917" s="2">
        <v>127.6</v>
      </c>
      <c r="H10917" s="2">
        <v>127.6</v>
      </c>
    </row>
    <row r="10918" spans="7:8" x14ac:dyDescent="0.3">
      <c r="G10918" s="2">
        <v>584</v>
      </c>
      <c r="H10918" s="2">
        <v>584</v>
      </c>
    </row>
    <row r="10919" spans="7:8" x14ac:dyDescent="0.3">
      <c r="G10919" s="2">
        <v>236</v>
      </c>
      <c r="H10919" s="2">
        <v>236</v>
      </c>
    </row>
    <row r="10920" spans="7:8" x14ac:dyDescent="0.3">
      <c r="G10920" s="2">
        <v>163</v>
      </c>
      <c r="H10920" s="2">
        <v>163</v>
      </c>
    </row>
    <row r="10921" spans="7:8" x14ac:dyDescent="0.3">
      <c r="G10921" s="2">
        <v>163</v>
      </c>
      <c r="H10921" s="2">
        <v>163</v>
      </c>
    </row>
    <row r="10922" spans="7:8" x14ac:dyDescent="0.3">
      <c r="G10922" s="2">
        <v>98.5</v>
      </c>
      <c r="H10922" s="2">
        <v>98.5</v>
      </c>
    </row>
    <row r="10923" spans="7:8" x14ac:dyDescent="0.3">
      <c r="G10923" s="2">
        <v>11.69</v>
      </c>
      <c r="H10923" s="2">
        <v>11.69</v>
      </c>
    </row>
    <row r="10924" spans="7:8" x14ac:dyDescent="0.3">
      <c r="G10924" s="2">
        <v>61.92</v>
      </c>
      <c r="H10924" s="2">
        <v>61.92</v>
      </c>
    </row>
    <row r="10925" spans="7:8" x14ac:dyDescent="0.3">
      <c r="G10925" s="2">
        <v>1.9</v>
      </c>
      <c r="H10925" s="2">
        <v>1.9</v>
      </c>
    </row>
    <row r="10926" spans="7:8" x14ac:dyDescent="0.3">
      <c r="G10926" s="2">
        <v>48.99</v>
      </c>
      <c r="H10926" s="2">
        <v>48.99</v>
      </c>
    </row>
    <row r="10927" spans="7:8" x14ac:dyDescent="0.3">
      <c r="G10927" s="2">
        <v>38.700000000000003</v>
      </c>
      <c r="H10927" s="2">
        <v>38.700000000000003</v>
      </c>
    </row>
    <row r="10928" spans="7:8" x14ac:dyDescent="0.3">
      <c r="G10928" s="2">
        <v>11.55</v>
      </c>
      <c r="H10928" s="2">
        <v>11.55</v>
      </c>
    </row>
    <row r="10930" spans="7:8" x14ac:dyDescent="0.3">
      <c r="G10930" s="2">
        <v>49</v>
      </c>
      <c r="H10930" s="2">
        <v>49</v>
      </c>
    </row>
    <row r="10931" spans="7:8" x14ac:dyDescent="0.3">
      <c r="G10931" s="2">
        <v>0.5</v>
      </c>
      <c r="H10931" s="2">
        <v>0.5</v>
      </c>
    </row>
    <row r="10932" spans="7:8" x14ac:dyDescent="0.3">
      <c r="G10932" s="2">
        <v>25</v>
      </c>
      <c r="H10932" s="2">
        <v>25</v>
      </c>
    </row>
    <row r="10933" spans="7:8" x14ac:dyDescent="0.3">
      <c r="G10933" s="2">
        <v>10.06</v>
      </c>
      <c r="H10933" s="2">
        <v>10.06</v>
      </c>
    </row>
    <row r="10934" spans="7:8" x14ac:dyDescent="0.3">
      <c r="G10934" s="2">
        <v>307.49</v>
      </c>
      <c r="H10934" s="2">
        <v>307.49</v>
      </c>
    </row>
    <row r="10935" spans="7:8" x14ac:dyDescent="0.3">
      <c r="G10935" s="2">
        <v>0</v>
      </c>
      <c r="H10935" s="2">
        <v>0</v>
      </c>
    </row>
    <row r="10936" spans="7:8" x14ac:dyDescent="0.3">
      <c r="G10936" s="2">
        <v>38.99</v>
      </c>
      <c r="H10936" s="2">
        <v>38.99</v>
      </c>
    </row>
    <row r="10939" spans="7:8" x14ac:dyDescent="0.3">
      <c r="G10939" s="2">
        <v>33.5</v>
      </c>
      <c r="H10939" s="2">
        <v>33.5</v>
      </c>
    </row>
    <row r="10940" spans="7:8" x14ac:dyDescent="0.3">
      <c r="G10940" s="2">
        <v>81.03</v>
      </c>
      <c r="H10940" s="2">
        <v>81.03</v>
      </c>
    </row>
    <row r="10944" spans="7:8" x14ac:dyDescent="0.3">
      <c r="G10944" s="2">
        <v>30.9</v>
      </c>
      <c r="H10944" s="2">
        <v>30.9</v>
      </c>
    </row>
    <row r="10945" spans="7:8" x14ac:dyDescent="0.3">
      <c r="G10945" s="2">
        <v>35.64</v>
      </c>
      <c r="H10945" s="2">
        <v>35.64</v>
      </c>
    </row>
    <row r="10946" spans="7:8" x14ac:dyDescent="0.3">
      <c r="G10946" s="2">
        <v>8</v>
      </c>
      <c r="H10946" s="2">
        <v>8</v>
      </c>
    </row>
    <row r="10949" spans="7:8" x14ac:dyDescent="0.3">
      <c r="G10949" s="2">
        <v>49.99</v>
      </c>
      <c r="H10949" s="2">
        <v>49.99</v>
      </c>
    </row>
    <row r="10950" spans="7:8" x14ac:dyDescent="0.3">
      <c r="G10950" s="2">
        <v>57.92</v>
      </c>
      <c r="H10950" s="2">
        <v>57.92</v>
      </c>
    </row>
    <row r="10951" spans="7:8" x14ac:dyDescent="0.3">
      <c r="G10951" s="2">
        <v>24.98</v>
      </c>
      <c r="H10951" s="2">
        <v>24.98</v>
      </c>
    </row>
    <row r="10952" spans="7:8" x14ac:dyDescent="0.3">
      <c r="G10952" s="2">
        <v>6.95</v>
      </c>
      <c r="H10952" s="2">
        <v>6.95</v>
      </c>
    </row>
    <row r="10953" spans="7:8" x14ac:dyDescent="0.3">
      <c r="G10953" s="2">
        <v>134</v>
      </c>
      <c r="H10953" s="2">
        <v>134</v>
      </c>
    </row>
    <row r="10954" spans="7:8" x14ac:dyDescent="0.3">
      <c r="G10954" s="2">
        <v>147.29</v>
      </c>
      <c r="H10954" s="2">
        <v>147.29</v>
      </c>
    </row>
    <row r="10955" spans="7:8" x14ac:dyDescent="0.3">
      <c r="G10955" s="2">
        <v>231.11</v>
      </c>
      <c r="H10955" s="2">
        <v>231.11</v>
      </c>
    </row>
    <row r="10956" spans="7:8" x14ac:dyDescent="0.3">
      <c r="G10956" s="2">
        <v>25.18</v>
      </c>
      <c r="H10956" s="2">
        <v>25.18</v>
      </c>
    </row>
    <row r="10957" spans="7:8" x14ac:dyDescent="0.3">
      <c r="G10957" s="2">
        <v>13.8</v>
      </c>
      <c r="H10957" s="2">
        <v>13.8</v>
      </c>
    </row>
    <row r="10959" spans="7:8" x14ac:dyDescent="0.3">
      <c r="G10959" s="2">
        <v>32.03</v>
      </c>
      <c r="H10959" s="2">
        <v>32.03</v>
      </c>
    </row>
    <row r="10960" spans="7:8" x14ac:dyDescent="0.3">
      <c r="G10960" s="2">
        <v>8.34</v>
      </c>
      <c r="H10960" s="2">
        <v>8.34</v>
      </c>
    </row>
    <row r="10961" spans="7:8" x14ac:dyDescent="0.3">
      <c r="G10961" s="2">
        <v>14.9</v>
      </c>
      <c r="H10961" s="2">
        <v>14.9</v>
      </c>
    </row>
    <row r="10962" spans="7:8" x14ac:dyDescent="0.3">
      <c r="G10962" s="2">
        <v>490</v>
      </c>
      <c r="H10962" s="2">
        <v>490</v>
      </c>
    </row>
    <row r="10963" spans="7:8" x14ac:dyDescent="0.3">
      <c r="G10963" s="2">
        <v>236</v>
      </c>
      <c r="H10963" s="2">
        <v>236</v>
      </c>
    </row>
    <row r="10964" spans="7:8" x14ac:dyDescent="0.3">
      <c r="G10964" s="2">
        <v>163</v>
      </c>
      <c r="H10964" s="2">
        <v>163</v>
      </c>
    </row>
    <row r="10965" spans="7:8" x14ac:dyDescent="0.3">
      <c r="G10965" s="2">
        <v>163</v>
      </c>
      <c r="H10965" s="2">
        <v>163</v>
      </c>
    </row>
    <row r="10966" spans="7:8" x14ac:dyDescent="0.3">
      <c r="G10966" s="2">
        <v>6.95</v>
      </c>
      <c r="H10966" s="2">
        <v>6.95</v>
      </c>
    </row>
    <row r="10967" spans="7:8" x14ac:dyDescent="0.3">
      <c r="G10967" s="2">
        <v>40</v>
      </c>
      <c r="H10967" s="2">
        <v>40</v>
      </c>
    </row>
    <row r="10968" spans="7:8" x14ac:dyDescent="0.3">
      <c r="G10968" s="2">
        <v>32.9</v>
      </c>
      <c r="H10968" s="2">
        <v>32.9</v>
      </c>
    </row>
    <row r="10969" spans="7:8" x14ac:dyDescent="0.3">
      <c r="G10969" s="2">
        <v>4.49</v>
      </c>
      <c r="H10969" s="2">
        <v>4.49</v>
      </c>
    </row>
    <row r="10970" spans="7:8" x14ac:dyDescent="0.3">
      <c r="G10970" s="2">
        <v>4.8</v>
      </c>
      <c r="H10970" s="2">
        <v>4.8</v>
      </c>
    </row>
    <row r="10971" spans="7:8" x14ac:dyDescent="0.3">
      <c r="G10971" s="2">
        <v>61</v>
      </c>
      <c r="H10971" s="2">
        <v>61</v>
      </c>
    </row>
    <row r="10972" spans="7:8" x14ac:dyDescent="0.3">
      <c r="G10972" s="2">
        <v>9</v>
      </c>
      <c r="H10972" s="2">
        <v>9</v>
      </c>
    </row>
    <row r="10973" spans="7:8" x14ac:dyDescent="0.3">
      <c r="G10973" s="2">
        <v>10.1</v>
      </c>
      <c r="H10973" s="2">
        <v>10.1</v>
      </c>
    </row>
    <row r="10974" spans="7:8" x14ac:dyDescent="0.3">
      <c r="G10974" s="2">
        <v>28.5</v>
      </c>
      <c r="H10974" s="2">
        <v>28.5</v>
      </c>
    </row>
    <row r="10975" spans="7:8" x14ac:dyDescent="0.3">
      <c r="G10975" s="2">
        <v>61.56</v>
      </c>
      <c r="H10975" s="2">
        <v>61.56</v>
      </c>
    </row>
    <row r="10977" spans="7:8" x14ac:dyDescent="0.3">
      <c r="G10977" s="2">
        <v>20.399999999999999</v>
      </c>
      <c r="H10977" s="2">
        <v>20.399999999999999</v>
      </c>
    </row>
    <row r="10978" spans="7:8" x14ac:dyDescent="0.3">
      <c r="G10978" s="2">
        <v>15</v>
      </c>
      <c r="H10978" s="2">
        <v>15</v>
      </c>
    </row>
    <row r="10979" spans="7:8" x14ac:dyDescent="0.3">
      <c r="G10979" s="2">
        <v>7.53</v>
      </c>
      <c r="H10979" s="2">
        <v>7.53</v>
      </c>
    </row>
    <row r="10980" spans="7:8" x14ac:dyDescent="0.3">
      <c r="G10980" s="2">
        <v>40.4</v>
      </c>
      <c r="H10980" s="2">
        <v>40.4</v>
      </c>
    </row>
    <row r="10981" spans="7:8" x14ac:dyDescent="0.3">
      <c r="G10981" s="2">
        <v>78.8</v>
      </c>
      <c r="H10981" s="2">
        <v>78.8</v>
      </c>
    </row>
    <row r="10982" spans="7:8" x14ac:dyDescent="0.3">
      <c r="G10982" s="2">
        <v>600</v>
      </c>
      <c r="H10982" s="2">
        <v>600</v>
      </c>
    </row>
    <row r="10985" spans="7:8" x14ac:dyDescent="0.3">
      <c r="G10985" s="2">
        <v>170</v>
      </c>
      <c r="H10985" s="2">
        <v>170</v>
      </c>
    </row>
    <row r="10986" spans="7:8" x14ac:dyDescent="0.3">
      <c r="G10986" s="2">
        <v>7.6</v>
      </c>
      <c r="H10986" s="2">
        <v>7.6</v>
      </c>
    </row>
    <row r="10987" spans="7:8" x14ac:dyDescent="0.3">
      <c r="G10987" s="2">
        <v>3.8</v>
      </c>
      <c r="H10987" s="2">
        <v>3.8</v>
      </c>
    </row>
    <row r="10988" spans="7:8" x14ac:dyDescent="0.3">
      <c r="G10988" s="2">
        <v>14.21</v>
      </c>
      <c r="H10988" s="2">
        <v>14.21</v>
      </c>
    </row>
    <row r="10989" spans="7:8" x14ac:dyDescent="0.3">
      <c r="G10989" s="2">
        <v>49.99</v>
      </c>
      <c r="H10989" s="2">
        <v>49.99</v>
      </c>
    </row>
    <row r="10990" spans="7:8" x14ac:dyDescent="0.3">
      <c r="G10990" s="2">
        <v>30.9</v>
      </c>
      <c r="H10990" s="2">
        <v>30.9</v>
      </c>
    </row>
    <row r="10991" spans="7:8" x14ac:dyDescent="0.3">
      <c r="G10991" s="2">
        <v>35.64</v>
      </c>
      <c r="H10991" s="2">
        <v>35.64</v>
      </c>
    </row>
    <row r="10992" spans="7:8" x14ac:dyDescent="0.3">
      <c r="G10992" s="2">
        <v>8</v>
      </c>
      <c r="H10992" s="2">
        <v>8</v>
      </c>
    </row>
    <row r="10994" spans="7:8" x14ac:dyDescent="0.3">
      <c r="G10994" s="2">
        <v>24.98</v>
      </c>
      <c r="H10994" s="2">
        <v>24.98</v>
      </c>
    </row>
    <row r="10995" spans="7:8" x14ac:dyDescent="0.3">
      <c r="G10995" s="2">
        <v>3.9</v>
      </c>
      <c r="H10995" s="2">
        <v>3.9</v>
      </c>
    </row>
    <row r="10996" spans="7:8" x14ac:dyDescent="0.3">
      <c r="G10996" s="2">
        <v>79.489999999999995</v>
      </c>
      <c r="H10996" s="2">
        <v>79.489999999999995</v>
      </c>
    </row>
    <row r="10997" spans="7:8" x14ac:dyDescent="0.3">
      <c r="G10997" s="2">
        <v>47.5</v>
      </c>
      <c r="H10997" s="2">
        <v>47.5</v>
      </c>
    </row>
    <row r="10998" spans="7:8" x14ac:dyDescent="0.3">
      <c r="G10998" s="2">
        <v>134</v>
      </c>
      <c r="H10998" s="2">
        <v>134</v>
      </c>
    </row>
    <row r="10999" spans="7:8" x14ac:dyDescent="0.3">
      <c r="G10999" s="2">
        <v>147.29</v>
      </c>
      <c r="H10999" s="2">
        <v>147.29</v>
      </c>
    </row>
    <row r="11000" spans="7:8" x14ac:dyDescent="0.3">
      <c r="G11000" s="2">
        <v>231.11</v>
      </c>
      <c r="H11000" s="2">
        <v>231.11</v>
      </c>
    </row>
    <row r="11001" spans="7:8" x14ac:dyDescent="0.3">
      <c r="G11001" s="2">
        <v>120</v>
      </c>
      <c r="H11001" s="2">
        <v>120</v>
      </c>
    </row>
    <row r="11002" spans="7:8" x14ac:dyDescent="0.3">
      <c r="G11002" s="2">
        <v>10</v>
      </c>
      <c r="H11002" s="2">
        <v>10</v>
      </c>
    </row>
    <row r="11003" spans="7:8" x14ac:dyDescent="0.3">
      <c r="G11003" s="2">
        <v>26</v>
      </c>
      <c r="H11003" s="2">
        <v>26</v>
      </c>
    </row>
    <row r="11004" spans="7:8" x14ac:dyDescent="0.3">
      <c r="G11004" s="2">
        <v>0</v>
      </c>
      <c r="H11004" s="2">
        <v>0</v>
      </c>
    </row>
    <row r="11005" spans="7:8" x14ac:dyDescent="0.3">
      <c r="G11005" s="2">
        <v>236</v>
      </c>
      <c r="H11005" s="2">
        <v>236</v>
      </c>
    </row>
    <row r="11006" spans="7:8" x14ac:dyDescent="0.3">
      <c r="G11006" s="2">
        <v>163</v>
      </c>
      <c r="H11006" s="2">
        <v>163</v>
      </c>
    </row>
    <row r="11007" spans="7:8" x14ac:dyDescent="0.3">
      <c r="G11007" s="2">
        <v>163</v>
      </c>
      <c r="H11007" s="2">
        <v>163</v>
      </c>
    </row>
    <row r="11008" spans="7:8" x14ac:dyDescent="0.3">
      <c r="G11008" s="2">
        <v>7.6</v>
      </c>
      <c r="H11008" s="2">
        <v>7.6</v>
      </c>
    </row>
    <row r="11009" spans="7:8" x14ac:dyDescent="0.3">
      <c r="G11009" s="2">
        <v>139.6</v>
      </c>
      <c r="H11009" s="2">
        <v>139.6</v>
      </c>
    </row>
    <row r="11010" spans="7:8" x14ac:dyDescent="0.3">
      <c r="G11010" s="2">
        <v>8.02</v>
      </c>
      <c r="H11010" s="2">
        <v>8.02</v>
      </c>
    </row>
    <row r="11011" spans="7:8" x14ac:dyDescent="0.3">
      <c r="G11011" s="2">
        <v>26.6</v>
      </c>
      <c r="H11011" s="2">
        <v>26.6</v>
      </c>
    </row>
    <row r="11012" spans="7:8" x14ac:dyDescent="0.3">
      <c r="G11012" s="2">
        <v>49.55</v>
      </c>
      <c r="H11012" s="2">
        <v>49.55</v>
      </c>
    </row>
    <row r="11014" spans="7:8" x14ac:dyDescent="0.3">
      <c r="G11014" s="2">
        <v>37.99</v>
      </c>
      <c r="H11014" s="2">
        <v>37.99</v>
      </c>
    </row>
    <row r="11016" spans="7:8" x14ac:dyDescent="0.3">
      <c r="G11016" s="2">
        <v>18.3</v>
      </c>
      <c r="H11016" s="2">
        <v>18.3</v>
      </c>
    </row>
    <row r="11019" spans="7:8" x14ac:dyDescent="0.3">
      <c r="G11019" s="2">
        <v>25</v>
      </c>
      <c r="H11019" s="2">
        <v>25</v>
      </c>
    </row>
    <row r="11020" spans="7:8" x14ac:dyDescent="0.3">
      <c r="G11020" s="2">
        <v>30.9</v>
      </c>
      <c r="H11020" s="2">
        <v>30.9</v>
      </c>
    </row>
    <row r="11023" spans="7:8" x14ac:dyDescent="0.3">
      <c r="G11023" s="2">
        <v>8</v>
      </c>
      <c r="H11023" s="2">
        <v>8</v>
      </c>
    </row>
    <row r="11024" spans="7:8" x14ac:dyDescent="0.3">
      <c r="G11024" s="2">
        <v>35.64</v>
      </c>
      <c r="H11024" s="2">
        <v>35.64</v>
      </c>
    </row>
    <row r="11025" spans="7:8" x14ac:dyDescent="0.3">
      <c r="G11025" s="2">
        <v>0</v>
      </c>
      <c r="H11025" s="2">
        <v>0</v>
      </c>
    </row>
    <row r="11027" spans="7:8" x14ac:dyDescent="0.3">
      <c r="G11027" s="2">
        <v>307.97000000000003</v>
      </c>
      <c r="H11027" s="2">
        <v>307.97000000000003</v>
      </c>
    </row>
    <row r="11028" spans="7:8" x14ac:dyDescent="0.3">
      <c r="G11028" s="2">
        <v>24.98</v>
      </c>
      <c r="H11028" s="2">
        <v>24.98</v>
      </c>
    </row>
    <row r="11030" spans="7:8" x14ac:dyDescent="0.3">
      <c r="G11030" s="2">
        <v>167.95</v>
      </c>
      <c r="H11030" s="2">
        <v>167.95</v>
      </c>
    </row>
    <row r="11031" spans="7:8" x14ac:dyDescent="0.3">
      <c r="G11031" s="2">
        <v>147.29</v>
      </c>
      <c r="H11031" s="2">
        <v>147.29</v>
      </c>
    </row>
    <row r="11032" spans="7:8" x14ac:dyDescent="0.3">
      <c r="G11032" s="2">
        <v>231.11</v>
      </c>
      <c r="H11032" s="2">
        <v>231.11</v>
      </c>
    </row>
    <row r="11033" spans="7:8" x14ac:dyDescent="0.3">
      <c r="G11033" s="2">
        <v>25.11</v>
      </c>
      <c r="H11033" s="2">
        <v>25.11</v>
      </c>
    </row>
    <row r="11034" spans="7:8" x14ac:dyDescent="0.3">
      <c r="G11034" s="2">
        <v>26</v>
      </c>
      <c r="H11034" s="2">
        <v>26</v>
      </c>
    </row>
    <row r="11035" spans="7:8" x14ac:dyDescent="0.3">
      <c r="G11035" s="2">
        <v>1.3</v>
      </c>
      <c r="H11035" s="2">
        <v>1.3</v>
      </c>
    </row>
    <row r="11036" spans="7:8" x14ac:dyDescent="0.3">
      <c r="G11036" s="2">
        <v>63.4</v>
      </c>
      <c r="H11036" s="2">
        <v>63.4</v>
      </c>
    </row>
    <row r="11037" spans="7:8" x14ac:dyDescent="0.3">
      <c r="G11037" s="2">
        <v>0</v>
      </c>
      <c r="H11037" s="2">
        <v>0</v>
      </c>
    </row>
    <row r="11038" spans="7:8" x14ac:dyDescent="0.3">
      <c r="G11038" s="2">
        <v>236</v>
      </c>
      <c r="H11038" s="2">
        <v>236</v>
      </c>
    </row>
    <row r="11039" spans="7:8" x14ac:dyDescent="0.3">
      <c r="G11039" s="2">
        <v>163</v>
      </c>
      <c r="H11039" s="2">
        <v>163</v>
      </c>
    </row>
    <row r="11040" spans="7:8" x14ac:dyDescent="0.3">
      <c r="G11040" s="2">
        <v>0</v>
      </c>
      <c r="H11040" s="2">
        <v>0</v>
      </c>
    </row>
    <row r="11041" spans="7:8" x14ac:dyDescent="0.3">
      <c r="G11041" s="2">
        <v>61.04</v>
      </c>
      <c r="H11041" s="2">
        <v>61.04</v>
      </c>
    </row>
    <row r="11043" spans="7:8" x14ac:dyDescent="0.3">
      <c r="G11043" s="2">
        <v>70</v>
      </c>
      <c r="H11043" s="2">
        <v>70</v>
      </c>
    </row>
    <row r="11045" spans="7:8" x14ac:dyDescent="0.3">
      <c r="G11045" s="2">
        <v>88.69</v>
      </c>
      <c r="H11045" s="2">
        <v>88.69</v>
      </c>
    </row>
    <row r="11046" spans="7:8" x14ac:dyDescent="0.3">
      <c r="G11046" s="2">
        <v>1.3</v>
      </c>
      <c r="H11046" s="2">
        <v>1.3</v>
      </c>
    </row>
    <row r="11047" spans="7:8" x14ac:dyDescent="0.3">
      <c r="G11047" s="2">
        <v>1016.02</v>
      </c>
      <c r="H11047" s="2">
        <v>1016.02</v>
      </c>
    </row>
    <row r="11048" spans="7:8" x14ac:dyDescent="0.3">
      <c r="G11048" s="2">
        <v>28.43</v>
      </c>
      <c r="H11048" s="2">
        <v>28.43</v>
      </c>
    </row>
    <row r="11049" spans="7:8" x14ac:dyDescent="0.3">
      <c r="G11049" s="2">
        <v>224</v>
      </c>
      <c r="H11049" s="2">
        <v>224</v>
      </c>
    </row>
    <row r="11050" spans="7:8" x14ac:dyDescent="0.3">
      <c r="G11050" s="2">
        <v>334.69</v>
      </c>
      <c r="H11050" s="2">
        <v>334.69</v>
      </c>
    </row>
    <row r="11051" spans="7:8" x14ac:dyDescent="0.3">
      <c r="G11051" s="2">
        <v>7</v>
      </c>
      <c r="H11051" s="2">
        <v>7</v>
      </c>
    </row>
    <row r="11054" spans="7:8" x14ac:dyDescent="0.3">
      <c r="G11054" s="2">
        <v>86</v>
      </c>
      <c r="H11054" s="2">
        <v>86</v>
      </c>
    </row>
    <row r="11055" spans="7:8" x14ac:dyDescent="0.3">
      <c r="G11055" s="2">
        <v>86</v>
      </c>
      <c r="H11055" s="2">
        <v>86</v>
      </c>
    </row>
    <row r="11056" spans="7:8" x14ac:dyDescent="0.3">
      <c r="G11056" s="2">
        <v>107.6</v>
      </c>
      <c r="H11056" s="2">
        <v>107.6</v>
      </c>
    </row>
    <row r="11057" spans="7:8" x14ac:dyDescent="0.3">
      <c r="G11057" s="2">
        <v>30.9</v>
      </c>
      <c r="H11057" s="2">
        <v>30.9</v>
      </c>
    </row>
    <row r="11058" spans="7:8" x14ac:dyDescent="0.3">
      <c r="G11058" s="2">
        <v>35.64</v>
      </c>
      <c r="H11058" s="2">
        <v>35.64</v>
      </c>
    </row>
    <row r="11059" spans="7:8" x14ac:dyDescent="0.3">
      <c r="G11059" s="2">
        <v>0</v>
      </c>
      <c r="H11059" s="2">
        <v>0</v>
      </c>
    </row>
    <row r="11060" spans="7:8" x14ac:dyDescent="0.3">
      <c r="G11060" s="2">
        <v>17.5</v>
      </c>
      <c r="H11060" s="2">
        <v>17.5</v>
      </c>
    </row>
    <row r="11061" spans="7:8" x14ac:dyDescent="0.3">
      <c r="G11061" s="2">
        <v>75.53</v>
      </c>
      <c r="H11061" s="2">
        <v>75.53</v>
      </c>
    </row>
    <row r="11063" spans="7:8" x14ac:dyDescent="0.3">
      <c r="G11063" s="2">
        <v>17.97</v>
      </c>
      <c r="H11063" s="2">
        <v>17.97</v>
      </c>
    </row>
    <row r="11064" spans="7:8" x14ac:dyDescent="0.3">
      <c r="G11064" s="2">
        <v>24.98</v>
      </c>
      <c r="H11064" s="2">
        <v>24.98</v>
      </c>
    </row>
    <row r="11065" spans="7:8" x14ac:dyDescent="0.3">
      <c r="G11065" s="2">
        <v>438</v>
      </c>
      <c r="H11065" s="2">
        <v>438</v>
      </c>
    </row>
    <row r="11066" spans="7:8" x14ac:dyDescent="0.3">
      <c r="G11066" s="2">
        <v>167.95</v>
      </c>
      <c r="H11066" s="2">
        <v>167.95</v>
      </c>
    </row>
    <row r="11067" spans="7:8" x14ac:dyDescent="0.3">
      <c r="G11067" s="2">
        <v>147.29</v>
      </c>
      <c r="H11067" s="2">
        <v>147.29</v>
      </c>
    </row>
    <row r="11068" spans="7:8" x14ac:dyDescent="0.3">
      <c r="G11068" s="2">
        <v>231.11</v>
      </c>
      <c r="H11068" s="2">
        <v>231.11</v>
      </c>
    </row>
    <row r="11069" spans="7:8" x14ac:dyDescent="0.3">
      <c r="G11069" s="2">
        <v>265</v>
      </c>
      <c r="H11069" s="2">
        <v>265</v>
      </c>
    </row>
    <row r="11070" spans="7:8" x14ac:dyDescent="0.3">
      <c r="G11070" s="2">
        <v>26</v>
      </c>
      <c r="H11070" s="2">
        <v>26</v>
      </c>
    </row>
    <row r="11071" spans="7:8" x14ac:dyDescent="0.3">
      <c r="G11071" s="2">
        <v>50</v>
      </c>
      <c r="H11071" s="2">
        <v>50</v>
      </c>
    </row>
    <row r="11072" spans="7:8" x14ac:dyDescent="0.3">
      <c r="G11072" s="2">
        <v>10</v>
      </c>
      <c r="H11072" s="2">
        <v>10</v>
      </c>
    </row>
    <row r="11073" spans="7:8" x14ac:dyDescent="0.3">
      <c r="G11073" s="2">
        <v>4.9000000000000004</v>
      </c>
      <c r="H11073" s="2">
        <v>4.9000000000000004</v>
      </c>
    </row>
    <row r="11074" spans="7:8" x14ac:dyDescent="0.3">
      <c r="G11074" s="2">
        <v>17.600000000000001</v>
      </c>
      <c r="H11074" s="2">
        <v>17.600000000000001</v>
      </c>
    </row>
    <row r="11075" spans="7:8" x14ac:dyDescent="0.3">
      <c r="G11075" s="2">
        <v>24</v>
      </c>
      <c r="H11075" s="2">
        <v>24</v>
      </c>
    </row>
    <row r="11076" spans="7:8" x14ac:dyDescent="0.3">
      <c r="G11076" s="2">
        <v>24.8</v>
      </c>
      <c r="H11076" s="2">
        <v>24.8</v>
      </c>
    </row>
    <row r="11077" spans="7:8" x14ac:dyDescent="0.3">
      <c r="G11077" s="2">
        <v>26.98</v>
      </c>
      <c r="H11077" s="2">
        <v>26.98</v>
      </c>
    </row>
    <row r="11078" spans="7:8" x14ac:dyDescent="0.3">
      <c r="G11078" s="2">
        <v>32</v>
      </c>
      <c r="H11078" s="2">
        <v>32</v>
      </c>
    </row>
    <row r="11079" spans="7:8" x14ac:dyDescent="0.3">
      <c r="G11079" s="2">
        <v>432.44</v>
      </c>
      <c r="H11079" s="2">
        <v>432.44</v>
      </c>
    </row>
    <row r="11080" spans="7:8" x14ac:dyDescent="0.3">
      <c r="G11080" s="2">
        <v>3.45</v>
      </c>
      <c r="H11080" s="2">
        <v>3.45</v>
      </c>
    </row>
    <row r="11082" spans="7:8" x14ac:dyDescent="0.3">
      <c r="G11082" s="2">
        <v>80.430000000000007</v>
      </c>
      <c r="H11082" s="2">
        <v>80.430000000000007</v>
      </c>
    </row>
    <row r="11083" spans="7:8" x14ac:dyDescent="0.3">
      <c r="G11083" s="2">
        <v>2.0499999999999998</v>
      </c>
      <c r="H11083" s="2">
        <v>2.0499999999999998</v>
      </c>
    </row>
    <row r="11084" spans="7:8" x14ac:dyDescent="0.3">
      <c r="G11084" s="2">
        <v>41.05</v>
      </c>
      <c r="H11084" s="2">
        <v>41.05</v>
      </c>
    </row>
    <row r="11085" spans="7:8" x14ac:dyDescent="0.3">
      <c r="G11085" s="2">
        <v>1.1000000000000001</v>
      </c>
      <c r="H11085" s="2">
        <v>1.1000000000000001</v>
      </c>
    </row>
    <row r="11086" spans="7:8" x14ac:dyDescent="0.3">
      <c r="G11086" s="2">
        <v>34.700000000000003</v>
      </c>
      <c r="H11086" s="2">
        <v>34.700000000000003</v>
      </c>
    </row>
    <row r="11090" spans="7:8" x14ac:dyDescent="0.3">
      <c r="G11090" s="2">
        <v>96</v>
      </c>
      <c r="H11090" s="2">
        <v>96</v>
      </c>
    </row>
    <row r="11091" spans="7:8" x14ac:dyDescent="0.3">
      <c r="G11091" s="2">
        <v>1.3</v>
      </c>
      <c r="H11091" s="2">
        <v>1.3</v>
      </c>
    </row>
    <row r="11092" spans="7:8" x14ac:dyDescent="0.3">
      <c r="G11092" s="2">
        <v>30</v>
      </c>
      <c r="H11092" s="2">
        <v>30</v>
      </c>
    </row>
    <row r="11093" spans="7:8" x14ac:dyDescent="0.3">
      <c r="G11093" s="2">
        <v>23.48</v>
      </c>
      <c r="H11093" s="2">
        <v>23.48</v>
      </c>
    </row>
    <row r="11094" spans="7:8" x14ac:dyDescent="0.3">
      <c r="G11094" s="2">
        <v>1.1000000000000001</v>
      </c>
      <c r="H11094" s="2">
        <v>1.1000000000000001</v>
      </c>
    </row>
    <row r="11095" spans="7:8" x14ac:dyDescent="0.3">
      <c r="G11095" s="2">
        <v>3.99</v>
      </c>
      <c r="H11095" s="2">
        <v>3.99</v>
      </c>
    </row>
    <row r="11096" spans="7:8" x14ac:dyDescent="0.3">
      <c r="G11096" s="2">
        <v>12.9</v>
      </c>
      <c r="H11096" s="2">
        <v>12.9</v>
      </c>
    </row>
    <row r="11097" spans="7:8" x14ac:dyDescent="0.3">
      <c r="G11097" s="2">
        <v>1.1000000000000001</v>
      </c>
      <c r="H11097" s="2">
        <v>1.1000000000000001</v>
      </c>
    </row>
    <row r="11098" spans="7:8" x14ac:dyDescent="0.3">
      <c r="G11098" s="2">
        <v>1.1000000000000001</v>
      </c>
      <c r="H11098" s="2">
        <v>1.1000000000000001</v>
      </c>
    </row>
    <row r="11101" spans="7:8" x14ac:dyDescent="0.3">
      <c r="G11101" s="2">
        <v>1.3</v>
      </c>
      <c r="H11101" s="2">
        <v>1.3</v>
      </c>
    </row>
    <row r="11102" spans="7:8" x14ac:dyDescent="0.3">
      <c r="G11102" s="2">
        <v>30.9</v>
      </c>
      <c r="H11102" s="2">
        <v>30.9</v>
      </c>
    </row>
    <row r="11103" spans="7:8" x14ac:dyDescent="0.3">
      <c r="G11103" s="2">
        <v>7.98</v>
      </c>
      <c r="H11103" s="2">
        <v>7.98</v>
      </c>
    </row>
    <row r="11104" spans="7:8" x14ac:dyDescent="0.3">
      <c r="G11104" s="2">
        <v>3.99</v>
      </c>
      <c r="H11104" s="2">
        <v>3.99</v>
      </c>
    </row>
    <row r="11105" spans="7:8" x14ac:dyDescent="0.3">
      <c r="G11105" s="2">
        <v>63.34</v>
      </c>
      <c r="H11105" s="2">
        <v>63.34</v>
      </c>
    </row>
    <row r="11106" spans="7:8" x14ac:dyDescent="0.3">
      <c r="G11106" s="2">
        <v>15.5</v>
      </c>
      <c r="H11106" s="2">
        <v>15.5</v>
      </c>
    </row>
    <row r="11107" spans="7:8" x14ac:dyDescent="0.3">
      <c r="G11107" s="2">
        <v>35.64</v>
      </c>
      <c r="H11107" s="2">
        <v>35.64</v>
      </c>
    </row>
    <row r="11108" spans="7:8" x14ac:dyDescent="0.3">
      <c r="G11108" s="2">
        <v>0</v>
      </c>
      <c r="H11108" s="2">
        <v>0</v>
      </c>
    </row>
    <row r="11109" spans="7:8" x14ac:dyDescent="0.3">
      <c r="G11109" s="2">
        <v>123</v>
      </c>
      <c r="H11109" s="2">
        <v>123</v>
      </c>
    </row>
    <row r="11110" spans="7:8" x14ac:dyDescent="0.3">
      <c r="G11110" s="2">
        <v>27.48</v>
      </c>
      <c r="H11110" s="2">
        <v>27.48</v>
      </c>
    </row>
    <row r="11111" spans="7:8" x14ac:dyDescent="0.3">
      <c r="G11111" s="2">
        <v>9.8800000000000008</v>
      </c>
      <c r="H11111" s="2">
        <v>9.8800000000000008</v>
      </c>
    </row>
    <row r="11112" spans="7:8" x14ac:dyDescent="0.3">
      <c r="G11112" s="2">
        <v>5.68</v>
      </c>
      <c r="H11112" s="2">
        <v>5.68</v>
      </c>
    </row>
    <row r="11113" spans="7:8" x14ac:dyDescent="0.3">
      <c r="G11113" s="2">
        <v>50.31</v>
      </c>
      <c r="H11113" s="2">
        <v>50.31</v>
      </c>
    </row>
    <row r="11114" spans="7:8" x14ac:dyDescent="0.3">
      <c r="G11114" s="2">
        <v>375</v>
      </c>
      <c r="H11114" s="2">
        <v>375</v>
      </c>
    </row>
    <row r="11115" spans="7:8" x14ac:dyDescent="0.3">
      <c r="G11115" s="2">
        <v>18</v>
      </c>
      <c r="H11115" s="2">
        <v>18</v>
      </c>
    </row>
    <row r="11118" spans="7:8" x14ac:dyDescent="0.3">
      <c r="G11118" s="2">
        <v>17.5</v>
      </c>
      <c r="H11118" s="2">
        <v>17.5</v>
      </c>
    </row>
    <row r="11119" spans="7:8" x14ac:dyDescent="0.3">
      <c r="G11119" s="2">
        <v>66.010000000000005</v>
      </c>
      <c r="H11119" s="2">
        <v>66.010000000000005</v>
      </c>
    </row>
    <row r="11120" spans="7:8" x14ac:dyDescent="0.3">
      <c r="G11120" s="2">
        <v>1.3</v>
      </c>
      <c r="H11120" s="2">
        <v>1.3</v>
      </c>
    </row>
    <row r="11121" spans="7:8" x14ac:dyDescent="0.3">
      <c r="G11121" s="2">
        <v>260</v>
      </c>
      <c r="H11121" s="2">
        <v>260</v>
      </c>
    </row>
    <row r="11122" spans="7:8" x14ac:dyDescent="0.3">
      <c r="G11122" s="2">
        <v>147.29</v>
      </c>
      <c r="H11122" s="2">
        <v>147.29</v>
      </c>
    </row>
    <row r="11123" spans="7:8" x14ac:dyDescent="0.3">
      <c r="G11123" s="2">
        <v>231.11</v>
      </c>
      <c r="H11123" s="2">
        <v>231.11</v>
      </c>
    </row>
    <row r="11124" spans="7:8" x14ac:dyDescent="0.3">
      <c r="G11124" s="2">
        <v>26</v>
      </c>
      <c r="H11124" s="2">
        <v>26</v>
      </c>
    </row>
    <row r="11126" spans="7:8" x14ac:dyDescent="0.3">
      <c r="G11126" s="2">
        <v>30</v>
      </c>
      <c r="H11126" s="2">
        <v>30</v>
      </c>
    </row>
    <row r="11127" spans="7:8" x14ac:dyDescent="0.3">
      <c r="G11127" s="2">
        <v>0</v>
      </c>
      <c r="H11127" s="2">
        <v>0</v>
      </c>
    </row>
    <row r="11128" spans="7:8" x14ac:dyDescent="0.3">
      <c r="G11128" s="2">
        <v>60</v>
      </c>
      <c r="H11128" s="2">
        <v>60</v>
      </c>
    </row>
    <row r="11129" spans="7:8" x14ac:dyDescent="0.3">
      <c r="G11129" s="2">
        <v>14.8</v>
      </c>
      <c r="H11129" s="2">
        <v>14.8</v>
      </c>
    </row>
    <row r="11130" spans="7:8" x14ac:dyDescent="0.3">
      <c r="G11130" s="2">
        <v>58.03</v>
      </c>
      <c r="H11130" s="2">
        <v>58.03</v>
      </c>
    </row>
    <row r="11131" spans="7:8" x14ac:dyDescent="0.3">
      <c r="G11131" s="2">
        <v>17.59</v>
      </c>
      <c r="H11131" s="2">
        <v>17.59</v>
      </c>
    </row>
    <row r="11132" spans="7:8" x14ac:dyDescent="0.3">
      <c r="G11132" s="2">
        <v>37.03</v>
      </c>
      <c r="H11132" s="2">
        <v>37.03</v>
      </c>
    </row>
    <row r="11134" spans="7:8" x14ac:dyDescent="0.3">
      <c r="G11134" s="2">
        <v>81.400000000000006</v>
      </c>
      <c r="H11134" s="2">
        <v>81.400000000000006</v>
      </c>
    </row>
    <row r="11135" spans="7:8" x14ac:dyDescent="0.3">
      <c r="G11135" s="2">
        <v>1.9</v>
      </c>
      <c r="H11135" s="2">
        <v>1.9</v>
      </c>
    </row>
    <row r="11136" spans="7:8" x14ac:dyDescent="0.3">
      <c r="G11136" s="2">
        <v>23.1</v>
      </c>
      <c r="H11136" s="2">
        <v>23.1</v>
      </c>
    </row>
    <row r="11137" spans="7:8" x14ac:dyDescent="0.3">
      <c r="G11137" s="2">
        <v>32.5</v>
      </c>
      <c r="H11137" s="2">
        <v>32.5</v>
      </c>
    </row>
    <row r="11138" spans="7:8" x14ac:dyDescent="0.3">
      <c r="G11138" s="2">
        <v>6.85</v>
      </c>
      <c r="H11138" s="2">
        <v>6.85</v>
      </c>
    </row>
    <row r="11139" spans="7:8" x14ac:dyDescent="0.3">
      <c r="G11139" s="2">
        <v>3.7</v>
      </c>
      <c r="H11139" s="2">
        <v>3.7</v>
      </c>
    </row>
    <row r="11140" spans="7:8" x14ac:dyDescent="0.3">
      <c r="G11140" s="2">
        <v>3.7</v>
      </c>
      <c r="H11140" s="2">
        <v>3.7</v>
      </c>
    </row>
    <row r="11141" spans="7:8" x14ac:dyDescent="0.3">
      <c r="G11141" s="2">
        <v>2.4</v>
      </c>
      <c r="H11141" s="2">
        <v>2.4</v>
      </c>
    </row>
    <row r="11142" spans="7:8" x14ac:dyDescent="0.3">
      <c r="G11142" s="2">
        <v>3.7</v>
      </c>
      <c r="H11142" s="2">
        <v>3.7</v>
      </c>
    </row>
    <row r="11143" spans="7:8" x14ac:dyDescent="0.3">
      <c r="G11143" s="2">
        <v>67.3</v>
      </c>
      <c r="H11143" s="2">
        <v>67.3</v>
      </c>
    </row>
    <row r="11144" spans="7:8" x14ac:dyDescent="0.3">
      <c r="G11144" s="2">
        <v>120.3</v>
      </c>
      <c r="H11144" s="2">
        <v>120.3</v>
      </c>
    </row>
    <row r="11145" spans="7:8" x14ac:dyDescent="0.3">
      <c r="G11145" s="2">
        <v>78.099999999999994</v>
      </c>
      <c r="H11145" s="2">
        <v>78.099999999999994</v>
      </c>
    </row>
    <row r="11146" spans="7:8" x14ac:dyDescent="0.3">
      <c r="G11146" s="2">
        <v>3</v>
      </c>
      <c r="H11146" s="2">
        <v>3</v>
      </c>
    </row>
    <row r="11147" spans="7:8" x14ac:dyDescent="0.3">
      <c r="G11147" s="2">
        <v>4.7</v>
      </c>
      <c r="H11147" s="2">
        <v>4.7</v>
      </c>
    </row>
    <row r="11148" spans="7:8" x14ac:dyDescent="0.3">
      <c r="G11148" s="2">
        <v>3.7</v>
      </c>
      <c r="H11148" s="2">
        <v>3.7</v>
      </c>
    </row>
    <row r="11149" spans="7:8" x14ac:dyDescent="0.3">
      <c r="G11149" s="2">
        <v>2.4</v>
      </c>
      <c r="H11149" s="2">
        <v>2.4</v>
      </c>
    </row>
    <row r="11150" spans="7:8" x14ac:dyDescent="0.3">
      <c r="G11150" s="2">
        <v>3.7</v>
      </c>
      <c r="H11150" s="2">
        <v>3.7</v>
      </c>
    </row>
    <row r="11151" spans="7:8" x14ac:dyDescent="0.3">
      <c r="G11151" s="2">
        <v>3.7</v>
      </c>
      <c r="H11151" s="2">
        <v>3.7</v>
      </c>
    </row>
    <row r="11152" spans="7:8" x14ac:dyDescent="0.3">
      <c r="G11152" s="2">
        <v>9.1</v>
      </c>
      <c r="H11152" s="2">
        <v>9.1</v>
      </c>
    </row>
    <row r="11153" spans="7:8" x14ac:dyDescent="0.3">
      <c r="G11153" s="2">
        <v>69.8</v>
      </c>
      <c r="H11153" s="2">
        <v>69.8</v>
      </c>
    </row>
    <row r="11154" spans="7:8" x14ac:dyDescent="0.3">
      <c r="G11154" s="2">
        <v>55.6</v>
      </c>
      <c r="H11154" s="2">
        <v>55.6</v>
      </c>
    </row>
    <row r="11155" spans="7:8" x14ac:dyDescent="0.3">
      <c r="G11155" s="2">
        <v>5.9</v>
      </c>
      <c r="H11155" s="2">
        <v>5.9</v>
      </c>
    </row>
    <row r="11156" spans="7:8" x14ac:dyDescent="0.3">
      <c r="G11156" s="2">
        <v>1.9</v>
      </c>
      <c r="H11156" s="2">
        <v>1.9</v>
      </c>
    </row>
    <row r="11157" spans="7:8" x14ac:dyDescent="0.3">
      <c r="G11157" s="2">
        <v>10</v>
      </c>
      <c r="H11157" s="2">
        <v>10</v>
      </c>
    </row>
    <row r="11158" spans="7:8" x14ac:dyDescent="0.3">
      <c r="G11158" s="2">
        <v>45</v>
      </c>
      <c r="H11158" s="2">
        <v>45</v>
      </c>
    </row>
    <row r="11161" spans="7:8" x14ac:dyDescent="0.3">
      <c r="G11161" s="2">
        <v>1.3</v>
      </c>
      <c r="H11161" s="2">
        <v>1.3</v>
      </c>
    </row>
    <row r="11163" spans="7:8" x14ac:dyDescent="0.3">
      <c r="G11163" s="2">
        <v>30.9</v>
      </c>
      <c r="H11163" s="2">
        <v>30.9</v>
      </c>
    </row>
    <row r="11164" spans="7:8" x14ac:dyDescent="0.3">
      <c r="G11164" s="2">
        <v>35.64</v>
      </c>
      <c r="H11164" s="2">
        <v>35.64</v>
      </c>
    </row>
    <row r="11165" spans="7:8" x14ac:dyDescent="0.3">
      <c r="G11165" s="2">
        <v>0</v>
      </c>
      <c r="H11165" s="2">
        <v>0</v>
      </c>
    </row>
    <row r="11166" spans="7:8" x14ac:dyDescent="0.3">
      <c r="G11166" s="2">
        <v>123</v>
      </c>
      <c r="H11166" s="2">
        <v>123</v>
      </c>
    </row>
    <row r="11167" spans="7:8" x14ac:dyDescent="0.3">
      <c r="G11167" s="2">
        <v>76.14</v>
      </c>
      <c r="H11167" s="2">
        <v>76.14</v>
      </c>
    </row>
    <row r="11168" spans="7:8" x14ac:dyDescent="0.3">
      <c r="G11168" s="2">
        <v>1.2</v>
      </c>
      <c r="H11168" s="2">
        <v>1.2</v>
      </c>
    </row>
    <row r="11169" spans="7:8" x14ac:dyDescent="0.3">
      <c r="G11169" s="2">
        <v>56</v>
      </c>
      <c r="H11169" s="2">
        <v>56</v>
      </c>
    </row>
    <row r="11170" spans="7:8" x14ac:dyDescent="0.3">
      <c r="G11170" s="2">
        <v>29.85</v>
      </c>
      <c r="H11170" s="2">
        <v>29.85</v>
      </c>
    </row>
    <row r="11171" spans="7:8" x14ac:dyDescent="0.3">
      <c r="G11171" s="2">
        <v>49.91</v>
      </c>
      <c r="H11171" s="2">
        <v>49.91</v>
      </c>
    </row>
    <row r="11172" spans="7:8" x14ac:dyDescent="0.3">
      <c r="G11172" s="2">
        <v>31.59</v>
      </c>
      <c r="H11172" s="2">
        <v>31.59</v>
      </c>
    </row>
    <row r="11175" spans="7:8" x14ac:dyDescent="0.3">
      <c r="G11175" s="2">
        <v>20</v>
      </c>
      <c r="H11175" s="2">
        <v>20</v>
      </c>
    </row>
    <row r="11176" spans="7:8" x14ac:dyDescent="0.3">
      <c r="G11176" s="2">
        <v>32.85</v>
      </c>
      <c r="H11176" s="2">
        <v>32.85</v>
      </c>
    </row>
    <row r="11177" spans="7:8" x14ac:dyDescent="0.3">
      <c r="G11177" s="2">
        <v>260</v>
      </c>
      <c r="H11177" s="2">
        <v>260</v>
      </c>
    </row>
    <row r="11178" spans="7:8" x14ac:dyDescent="0.3">
      <c r="G11178" s="2">
        <v>151.96</v>
      </c>
      <c r="H11178" s="2">
        <v>151.96</v>
      </c>
    </row>
    <row r="11179" spans="7:8" x14ac:dyDescent="0.3">
      <c r="G11179" s="2">
        <v>231.11</v>
      </c>
      <c r="H11179" s="2">
        <v>231.11</v>
      </c>
    </row>
    <row r="11182" spans="7:8" x14ac:dyDescent="0.3">
      <c r="G11182" s="2">
        <v>17.5</v>
      </c>
      <c r="H11182" s="2">
        <v>17.5</v>
      </c>
    </row>
    <row r="11183" spans="7:8" x14ac:dyDescent="0.3">
      <c r="G11183" s="2">
        <v>26</v>
      </c>
      <c r="H11183" s="2">
        <v>26</v>
      </c>
    </row>
    <row r="11184" spans="7:8" x14ac:dyDescent="0.3">
      <c r="G11184" s="2">
        <v>31.5</v>
      </c>
      <c r="H11184" s="2">
        <v>31.5</v>
      </c>
    </row>
    <row r="11185" spans="7:8" x14ac:dyDescent="0.3">
      <c r="G11185" s="2">
        <v>30</v>
      </c>
      <c r="H11185" s="2">
        <v>30</v>
      </c>
    </row>
    <row r="11186" spans="7:8" x14ac:dyDescent="0.3">
      <c r="G11186" s="2">
        <v>312.01</v>
      </c>
      <c r="H11186" s="2">
        <v>312.01</v>
      </c>
    </row>
    <row r="11187" spans="7:8" x14ac:dyDescent="0.3">
      <c r="G11187" s="2">
        <v>62</v>
      </c>
      <c r="H11187" s="2">
        <v>62</v>
      </c>
    </row>
    <row r="11188" spans="7:8" x14ac:dyDescent="0.3">
      <c r="G11188" s="2">
        <v>239</v>
      </c>
      <c r="H11188" s="2">
        <v>239</v>
      </c>
    </row>
    <row r="11189" spans="7:8" x14ac:dyDescent="0.3">
      <c r="G11189" s="2">
        <v>165</v>
      </c>
      <c r="H11189" s="2">
        <v>165</v>
      </c>
    </row>
    <row r="11190" spans="7:8" x14ac:dyDescent="0.3">
      <c r="G11190" s="2">
        <v>119</v>
      </c>
      <c r="H11190" s="2">
        <v>119</v>
      </c>
    </row>
    <row r="11191" spans="7:8" x14ac:dyDescent="0.3">
      <c r="G11191" s="2">
        <v>37</v>
      </c>
      <c r="H11191" s="2">
        <v>37</v>
      </c>
    </row>
    <row r="11193" spans="7:8" x14ac:dyDescent="0.3">
      <c r="G11193" s="2">
        <v>3000</v>
      </c>
      <c r="H11193" s="2">
        <v>3000</v>
      </c>
    </row>
    <row r="11194" spans="7:8" x14ac:dyDescent="0.3">
      <c r="G11194" s="2">
        <v>59.5</v>
      </c>
      <c r="H11194" s="2">
        <v>59.5</v>
      </c>
    </row>
    <row r="11196" spans="7:8" x14ac:dyDescent="0.3">
      <c r="G11196" s="2">
        <v>34.99</v>
      </c>
      <c r="H11196" s="2">
        <v>34.99</v>
      </c>
    </row>
    <row r="11197" spans="7:8" x14ac:dyDescent="0.3">
      <c r="G11197" s="2">
        <v>37</v>
      </c>
      <c r="H11197" s="2">
        <v>37</v>
      </c>
    </row>
    <row r="11199" spans="7:8" x14ac:dyDescent="0.3">
      <c r="G11199" s="2">
        <v>215</v>
      </c>
      <c r="H11199" s="2">
        <v>215</v>
      </c>
    </row>
    <row r="11200" spans="7:8" x14ac:dyDescent="0.3">
      <c r="G11200" s="2">
        <v>31.02</v>
      </c>
      <c r="H11200" s="2">
        <v>31.02</v>
      </c>
    </row>
    <row r="11201" spans="7:8" x14ac:dyDescent="0.3">
      <c r="G11201" s="2">
        <v>2.2000000000000002</v>
      </c>
      <c r="H11201" s="2">
        <v>2.2000000000000002</v>
      </c>
    </row>
    <row r="11203" spans="7:8" x14ac:dyDescent="0.3">
      <c r="G11203" s="2">
        <v>42</v>
      </c>
      <c r="H11203" s="2">
        <v>42</v>
      </c>
    </row>
    <row r="11204" spans="7:8" x14ac:dyDescent="0.3">
      <c r="G11204" s="2">
        <v>551.44000000000005</v>
      </c>
      <c r="H11204" s="2">
        <v>551.44000000000005</v>
      </c>
    </row>
    <row r="11205" spans="7:8" x14ac:dyDescent="0.3">
      <c r="G11205" s="2">
        <v>22</v>
      </c>
      <c r="H11205" s="2">
        <v>22</v>
      </c>
    </row>
    <row r="11206" spans="7:8" x14ac:dyDescent="0.3">
      <c r="G11206" s="2">
        <v>90.1</v>
      </c>
      <c r="H11206" s="2">
        <v>90.1</v>
      </c>
    </row>
    <row r="11207" spans="7:8" x14ac:dyDescent="0.3">
      <c r="G11207" s="2">
        <v>6.43</v>
      </c>
      <c r="H11207" s="2">
        <v>6.43</v>
      </c>
    </row>
    <row r="11208" spans="7:8" x14ac:dyDescent="0.3">
      <c r="G11208" s="2">
        <v>116</v>
      </c>
      <c r="H11208" s="2">
        <v>116</v>
      </c>
    </row>
    <row r="11209" spans="7:8" x14ac:dyDescent="0.3">
      <c r="G11209" s="2">
        <v>53.08</v>
      </c>
      <c r="H11209" s="2">
        <v>53.08</v>
      </c>
    </row>
    <row r="11210" spans="7:8" x14ac:dyDescent="0.3">
      <c r="G11210" s="2">
        <v>31.35</v>
      </c>
      <c r="H11210" s="2">
        <v>31.35</v>
      </c>
    </row>
    <row r="11211" spans="7:8" x14ac:dyDescent="0.3">
      <c r="G11211" s="2">
        <v>1.1000000000000001</v>
      </c>
      <c r="H11211" s="2">
        <v>1.1000000000000001</v>
      </c>
    </row>
    <row r="11215" spans="7:8" x14ac:dyDescent="0.3">
      <c r="G11215" s="2">
        <v>25</v>
      </c>
      <c r="H11215" s="2">
        <v>25</v>
      </c>
    </row>
    <row r="11216" spans="7:8" x14ac:dyDescent="0.3">
      <c r="G11216" s="2">
        <v>10.65</v>
      </c>
      <c r="H11216" s="2">
        <v>10.65</v>
      </c>
    </row>
    <row r="11217" spans="7:8" x14ac:dyDescent="0.3">
      <c r="G11217" s="2">
        <v>20.81</v>
      </c>
      <c r="H11217" s="2">
        <v>20.81</v>
      </c>
    </row>
    <row r="11218" spans="7:8" x14ac:dyDescent="0.3">
      <c r="G11218" s="2">
        <v>2.2000000000000002</v>
      </c>
      <c r="H11218" s="2">
        <v>2.2000000000000002</v>
      </c>
    </row>
    <row r="11219" spans="7:8" x14ac:dyDescent="0.3">
      <c r="G11219" s="2">
        <v>110</v>
      </c>
      <c r="H11219" s="2">
        <v>110</v>
      </c>
    </row>
    <row r="11220" spans="7:8" x14ac:dyDescent="0.3">
      <c r="G11220" s="2">
        <v>30.9</v>
      </c>
      <c r="H11220" s="2">
        <v>30.9</v>
      </c>
    </row>
    <row r="11221" spans="7:8" x14ac:dyDescent="0.3">
      <c r="G11221" s="2">
        <v>35.64</v>
      </c>
      <c r="H11221" s="2">
        <v>35.64</v>
      </c>
    </row>
    <row r="11222" spans="7:8" x14ac:dyDescent="0.3">
      <c r="G11222" s="2">
        <v>0</v>
      </c>
      <c r="H11222" s="2">
        <v>0</v>
      </c>
    </row>
    <row r="11223" spans="7:8" x14ac:dyDescent="0.3">
      <c r="G11223" s="2">
        <v>123</v>
      </c>
      <c r="H11223" s="2">
        <v>123</v>
      </c>
    </row>
    <row r="11224" spans="7:8" x14ac:dyDescent="0.3">
      <c r="G11224" s="2">
        <v>74.900000000000006</v>
      </c>
      <c r="H11224" s="2">
        <v>74.900000000000006</v>
      </c>
    </row>
    <row r="11227" spans="7:8" x14ac:dyDescent="0.3">
      <c r="G11227" s="2">
        <v>10.8</v>
      </c>
      <c r="H11227" s="2">
        <v>10.8</v>
      </c>
    </row>
    <row r="11228" spans="7:8" x14ac:dyDescent="0.3">
      <c r="G11228" s="2">
        <v>26</v>
      </c>
      <c r="H11228" s="2">
        <v>26</v>
      </c>
    </row>
    <row r="11229" spans="7:8" x14ac:dyDescent="0.3">
      <c r="G11229" s="2">
        <v>1.9</v>
      </c>
      <c r="H11229" s="2">
        <v>1.9</v>
      </c>
    </row>
    <row r="11230" spans="7:8" x14ac:dyDescent="0.3">
      <c r="G11230" s="2">
        <v>68.489999999999995</v>
      </c>
      <c r="H11230" s="2">
        <v>68.489999999999995</v>
      </c>
    </row>
    <row r="11231" spans="7:8" x14ac:dyDescent="0.3">
      <c r="G11231" s="2">
        <v>1.7</v>
      </c>
      <c r="H11231" s="2">
        <v>1.7</v>
      </c>
    </row>
    <row r="11232" spans="7:8" x14ac:dyDescent="0.3">
      <c r="G11232" s="2">
        <v>19.989999999999998</v>
      </c>
      <c r="H11232" s="2">
        <v>19.989999999999998</v>
      </c>
    </row>
    <row r="11233" spans="7:8" x14ac:dyDescent="0.3">
      <c r="G11233" s="2">
        <v>3.38</v>
      </c>
      <c r="H11233" s="2">
        <v>3.38</v>
      </c>
    </row>
    <row r="11234" spans="7:8" x14ac:dyDescent="0.3">
      <c r="G11234" s="2">
        <v>260</v>
      </c>
      <c r="H11234" s="2">
        <v>260</v>
      </c>
    </row>
    <row r="11235" spans="7:8" x14ac:dyDescent="0.3">
      <c r="G11235" s="2">
        <v>151.96</v>
      </c>
      <c r="H11235" s="2">
        <v>151.96</v>
      </c>
    </row>
    <row r="11236" spans="7:8" x14ac:dyDescent="0.3">
      <c r="G11236" s="2">
        <v>231.11</v>
      </c>
      <c r="H11236" s="2">
        <v>231.11</v>
      </c>
    </row>
    <row r="11237" spans="7:8" x14ac:dyDescent="0.3">
      <c r="G11237" s="2">
        <v>19.7</v>
      </c>
      <c r="H11237" s="2">
        <v>19.7</v>
      </c>
    </row>
    <row r="11238" spans="7:8" x14ac:dyDescent="0.3">
      <c r="G11238" s="2">
        <v>1.9</v>
      </c>
      <c r="H11238" s="2">
        <v>1.9</v>
      </c>
    </row>
    <row r="11239" spans="7:8" x14ac:dyDescent="0.3">
      <c r="G11239" s="2">
        <v>41.7</v>
      </c>
      <c r="H11239" s="2">
        <v>41.7</v>
      </c>
    </row>
    <row r="11240" spans="7:8" x14ac:dyDescent="0.3">
      <c r="G11240" s="2">
        <v>81.91</v>
      </c>
      <c r="H11240" s="2">
        <v>81.91</v>
      </c>
    </row>
    <row r="11241" spans="7:8" x14ac:dyDescent="0.3">
      <c r="G11241" s="2">
        <v>26</v>
      </c>
      <c r="H11241" s="2">
        <v>26</v>
      </c>
    </row>
    <row r="11242" spans="7:8" x14ac:dyDescent="0.3">
      <c r="G11242" s="2">
        <v>7.78</v>
      </c>
      <c r="H11242" s="2">
        <v>7.78</v>
      </c>
    </row>
    <row r="11243" spans="7:8" x14ac:dyDescent="0.3">
      <c r="G11243" s="2">
        <v>62</v>
      </c>
      <c r="H11243" s="2">
        <v>62</v>
      </c>
    </row>
    <row r="11244" spans="7:8" x14ac:dyDescent="0.3">
      <c r="G11244" s="2">
        <v>239</v>
      </c>
      <c r="H11244" s="2">
        <v>239</v>
      </c>
    </row>
    <row r="11245" spans="7:8" x14ac:dyDescent="0.3">
      <c r="G11245" s="2">
        <v>165</v>
      </c>
      <c r="H11245" s="2">
        <v>165</v>
      </c>
    </row>
    <row r="11246" spans="7:8" x14ac:dyDescent="0.3">
      <c r="G11246" s="2">
        <v>119</v>
      </c>
      <c r="H11246" s="2">
        <v>119</v>
      </c>
    </row>
    <row r="11247" spans="7:8" x14ac:dyDescent="0.3">
      <c r="G11247" s="2">
        <v>49</v>
      </c>
      <c r="H11247" s="2">
        <v>49</v>
      </c>
    </row>
    <row r="11248" spans="7:8" x14ac:dyDescent="0.3">
      <c r="G11248" s="2">
        <v>115.5</v>
      </c>
      <c r="H11248" s="2">
        <v>115.5</v>
      </c>
    </row>
    <row r="11250" spans="7:8" x14ac:dyDescent="0.3">
      <c r="G11250" s="2">
        <v>5.4</v>
      </c>
      <c r="H11250" s="2">
        <v>5.4</v>
      </c>
    </row>
    <row r="11252" spans="7:8" x14ac:dyDescent="0.3">
      <c r="G11252" s="2">
        <v>519.85</v>
      </c>
      <c r="H11252" s="2">
        <v>519.85</v>
      </c>
    </row>
    <row r="11254" spans="7:8" x14ac:dyDescent="0.3">
      <c r="G11254" s="2">
        <v>18.13</v>
      </c>
      <c r="H11254" s="2">
        <v>18.13</v>
      </c>
    </row>
    <row r="11255" spans="7:8" x14ac:dyDescent="0.3">
      <c r="G11255" s="2">
        <v>16.21</v>
      </c>
      <c r="H11255" s="2">
        <v>16.21</v>
      </c>
    </row>
    <row r="11257" spans="7:8" x14ac:dyDescent="0.3">
      <c r="G11257" s="2">
        <v>5.8</v>
      </c>
      <c r="H11257" s="2">
        <v>5.8</v>
      </c>
    </row>
    <row r="11258" spans="7:8" x14ac:dyDescent="0.3">
      <c r="G11258" s="2">
        <v>30</v>
      </c>
      <c r="H11258" s="2">
        <v>30</v>
      </c>
    </row>
    <row r="11262" spans="7:8" x14ac:dyDescent="0.3">
      <c r="G11262" s="2">
        <v>11.14</v>
      </c>
      <c r="H11262" s="2">
        <v>11.14</v>
      </c>
    </row>
    <row r="11263" spans="7:8" x14ac:dyDescent="0.3">
      <c r="G11263" s="2">
        <v>30.9</v>
      </c>
      <c r="H11263" s="2">
        <v>30.9</v>
      </c>
    </row>
    <row r="11264" spans="7:8" x14ac:dyDescent="0.3">
      <c r="G11264" s="2">
        <v>865</v>
      </c>
      <c r="H11264" s="2">
        <v>865</v>
      </c>
    </row>
    <row r="11265" spans="7:8" x14ac:dyDescent="0.3">
      <c r="G11265" s="2">
        <v>35.64</v>
      </c>
      <c r="H11265" s="2">
        <v>35.64</v>
      </c>
    </row>
    <row r="11266" spans="7:8" x14ac:dyDescent="0.3">
      <c r="G11266" s="2">
        <v>123</v>
      </c>
      <c r="H11266" s="2">
        <v>123</v>
      </c>
    </row>
    <row r="11267" spans="7:8" x14ac:dyDescent="0.3">
      <c r="G11267" s="2">
        <v>91.18</v>
      </c>
      <c r="H11267" s="2">
        <v>91.18</v>
      </c>
    </row>
    <row r="11270" spans="7:8" x14ac:dyDescent="0.3">
      <c r="G11270" s="2">
        <v>75.31</v>
      </c>
      <c r="H11270" s="2">
        <v>75.31</v>
      </c>
    </row>
    <row r="11272" spans="7:8" x14ac:dyDescent="0.3">
      <c r="G11272" s="2">
        <v>894.1</v>
      </c>
      <c r="H11272" s="2">
        <v>894.1</v>
      </c>
    </row>
    <row r="11273" spans="7:8" x14ac:dyDescent="0.3">
      <c r="G11273" s="2">
        <v>59.2</v>
      </c>
      <c r="H11273" s="2">
        <v>59.2</v>
      </c>
    </row>
    <row r="11274" spans="7:8" x14ac:dyDescent="0.3">
      <c r="G11274" s="2">
        <v>19.989999999999998</v>
      </c>
      <c r="H11274" s="2">
        <v>19.989999999999998</v>
      </c>
    </row>
    <row r="11276" spans="7:8" x14ac:dyDescent="0.3">
      <c r="G11276" s="2">
        <v>260</v>
      </c>
      <c r="H11276" s="2">
        <v>260</v>
      </c>
    </row>
    <row r="11277" spans="7:8" x14ac:dyDescent="0.3">
      <c r="G11277" s="2">
        <v>231.11</v>
      </c>
      <c r="H11277" s="2">
        <v>231.11</v>
      </c>
    </row>
    <row r="11278" spans="7:8" x14ac:dyDescent="0.3">
      <c r="G11278" s="2">
        <v>151.96</v>
      </c>
      <c r="H11278" s="2">
        <v>151.96</v>
      </c>
    </row>
    <row r="11279" spans="7:8" x14ac:dyDescent="0.3">
      <c r="G11279" s="2">
        <v>9.9</v>
      </c>
      <c r="H11279" s="2">
        <v>9.9</v>
      </c>
    </row>
    <row r="11280" spans="7:8" x14ac:dyDescent="0.3">
      <c r="G11280" s="2">
        <v>26</v>
      </c>
      <c r="H11280" s="2">
        <v>26</v>
      </c>
    </row>
    <row r="11281" spans="7:8" x14ac:dyDescent="0.3">
      <c r="G11281" s="2">
        <v>20</v>
      </c>
      <c r="H11281" s="2">
        <v>20</v>
      </c>
    </row>
    <row r="11282" spans="7:8" x14ac:dyDescent="0.3">
      <c r="G11282" s="2">
        <v>97.24</v>
      </c>
      <c r="H11282" s="2">
        <v>97.24</v>
      </c>
    </row>
    <row r="11283" spans="7:8" x14ac:dyDescent="0.3">
      <c r="G11283" s="2">
        <v>62</v>
      </c>
      <c r="H11283" s="2">
        <v>62</v>
      </c>
    </row>
    <row r="11284" spans="7:8" x14ac:dyDescent="0.3">
      <c r="G11284" s="2">
        <v>239</v>
      </c>
      <c r="H11284" s="2">
        <v>239</v>
      </c>
    </row>
    <row r="11285" spans="7:8" x14ac:dyDescent="0.3">
      <c r="G11285" s="2">
        <v>165</v>
      </c>
      <c r="H11285" s="2">
        <v>165</v>
      </c>
    </row>
    <row r="11286" spans="7:8" x14ac:dyDescent="0.3">
      <c r="G11286" s="2">
        <v>119</v>
      </c>
      <c r="H11286" s="2">
        <v>119</v>
      </c>
    </row>
    <row r="11288" spans="7:8" x14ac:dyDescent="0.3">
      <c r="G11288" s="2">
        <v>25</v>
      </c>
      <c r="H11288" s="2">
        <v>25</v>
      </c>
    </row>
    <row r="11289" spans="7:8" x14ac:dyDescent="0.3">
      <c r="G11289" s="2">
        <v>42.9</v>
      </c>
      <c r="H11289" s="2">
        <v>42.9</v>
      </c>
    </row>
    <row r="11292" spans="7:8" x14ac:dyDescent="0.3">
      <c r="G11292" s="2">
        <v>1.3</v>
      </c>
      <c r="H11292" s="2">
        <v>1.3</v>
      </c>
    </row>
    <row r="11293" spans="7:8" x14ac:dyDescent="0.3">
      <c r="G11293" s="2">
        <v>130</v>
      </c>
      <c r="H11293" s="2">
        <v>130</v>
      </c>
    </row>
    <row r="11295" spans="7:8" x14ac:dyDescent="0.3">
      <c r="G11295" s="2">
        <v>18.02</v>
      </c>
      <c r="H11295" s="2">
        <v>18.02</v>
      </c>
    </row>
    <row r="11296" spans="7:8" x14ac:dyDescent="0.3">
      <c r="G11296" s="2">
        <v>28.3</v>
      </c>
      <c r="H11296" s="2">
        <v>28.3</v>
      </c>
    </row>
    <row r="11299" spans="7:8" x14ac:dyDescent="0.3">
      <c r="G11299" s="2">
        <v>24.79</v>
      </c>
      <c r="H11299" s="2">
        <v>24.79</v>
      </c>
    </row>
    <row r="11301" spans="7:8" x14ac:dyDescent="0.3">
      <c r="G11301" s="2">
        <v>30.9</v>
      </c>
      <c r="H11301" s="2">
        <v>30.9</v>
      </c>
    </row>
    <row r="11302" spans="7:8" x14ac:dyDescent="0.3">
      <c r="G11302" s="2">
        <v>51</v>
      </c>
      <c r="H11302" s="2">
        <v>51</v>
      </c>
    </row>
    <row r="11303" spans="7:8" x14ac:dyDescent="0.3">
      <c r="G11303" s="2">
        <v>35.64</v>
      </c>
      <c r="H11303" s="2">
        <v>35.64</v>
      </c>
    </row>
    <row r="11304" spans="7:8" x14ac:dyDescent="0.3">
      <c r="G11304" s="2">
        <v>123</v>
      </c>
      <c r="H11304" s="2">
        <v>123</v>
      </c>
    </row>
    <row r="11305" spans="7:8" x14ac:dyDescent="0.3">
      <c r="G11305" s="2">
        <v>73.89</v>
      </c>
      <c r="H11305" s="2">
        <v>73.89</v>
      </c>
    </row>
    <row r="11306" spans="7:8" x14ac:dyDescent="0.3">
      <c r="G11306" s="2">
        <v>12.91</v>
      </c>
      <c r="H11306" s="2">
        <v>12.91</v>
      </c>
    </row>
    <row r="11307" spans="7:8" x14ac:dyDescent="0.3">
      <c r="G11307" s="2">
        <v>80.64</v>
      </c>
      <c r="H11307" s="2">
        <v>80.64</v>
      </c>
    </row>
    <row r="11309" spans="7:8" x14ac:dyDescent="0.3">
      <c r="G11309" s="2">
        <v>76.8</v>
      </c>
      <c r="H11309" s="2">
        <v>76.8</v>
      </c>
    </row>
    <row r="11310" spans="7:8" x14ac:dyDescent="0.3">
      <c r="G11310" s="2">
        <v>19.989999999999998</v>
      </c>
      <c r="H11310" s="2">
        <v>19.989999999999998</v>
      </c>
    </row>
    <row r="11311" spans="7:8" x14ac:dyDescent="0.3">
      <c r="G11311" s="2">
        <v>260</v>
      </c>
      <c r="H11311" s="2">
        <v>260</v>
      </c>
    </row>
    <row r="11312" spans="7:8" x14ac:dyDescent="0.3">
      <c r="G11312" s="2">
        <v>151.96</v>
      </c>
      <c r="H11312" s="2">
        <v>151.96</v>
      </c>
    </row>
    <row r="11313" spans="7:8" x14ac:dyDescent="0.3">
      <c r="G11313" s="2">
        <v>235.16</v>
      </c>
      <c r="H11313" s="2">
        <v>235.16</v>
      </c>
    </row>
    <row r="11314" spans="7:8" x14ac:dyDescent="0.3">
      <c r="G11314" s="2">
        <v>75</v>
      </c>
      <c r="H11314" s="2">
        <v>75</v>
      </c>
    </row>
    <row r="11315" spans="7:8" x14ac:dyDescent="0.3">
      <c r="G11315" s="2">
        <v>26</v>
      </c>
      <c r="H11315" s="2">
        <v>26</v>
      </c>
    </row>
    <row r="11316" spans="7:8" x14ac:dyDescent="0.3">
      <c r="G11316" s="2">
        <v>96.49</v>
      </c>
      <c r="H11316" s="2">
        <v>96.49</v>
      </c>
    </row>
    <row r="11317" spans="7:8" x14ac:dyDescent="0.3">
      <c r="G11317" s="2">
        <v>100</v>
      </c>
      <c r="H11317" s="2">
        <v>100</v>
      </c>
    </row>
    <row r="11318" spans="7:8" x14ac:dyDescent="0.3">
      <c r="G11318" s="2">
        <v>312.01</v>
      </c>
      <c r="H11318" s="2">
        <v>312.01</v>
      </c>
    </row>
    <row r="11319" spans="7:8" x14ac:dyDescent="0.3">
      <c r="G11319" s="2">
        <v>62</v>
      </c>
      <c r="H11319" s="2">
        <v>62</v>
      </c>
    </row>
    <row r="11320" spans="7:8" x14ac:dyDescent="0.3">
      <c r="G11320" s="2">
        <v>239</v>
      </c>
      <c r="H11320" s="2">
        <v>239</v>
      </c>
    </row>
    <row r="11321" spans="7:8" x14ac:dyDescent="0.3">
      <c r="G11321" s="2">
        <v>165</v>
      </c>
      <c r="H11321" s="2">
        <v>165</v>
      </c>
    </row>
    <row r="11322" spans="7:8" x14ac:dyDescent="0.3">
      <c r="G11322" s="2">
        <v>119</v>
      </c>
      <c r="H11322" s="2">
        <v>119</v>
      </c>
    </row>
    <row r="11323" spans="7:8" x14ac:dyDescent="0.3">
      <c r="G11323" s="2">
        <v>15</v>
      </c>
      <c r="H11323" s="2">
        <v>15</v>
      </c>
    </row>
    <row r="11324" spans="7:8" x14ac:dyDescent="0.3">
      <c r="G11324" s="2">
        <v>248</v>
      </c>
      <c r="H11324" s="2">
        <v>248</v>
      </c>
    </row>
    <row r="11329" spans="7:8" x14ac:dyDescent="0.3">
      <c r="G11329" s="2">
        <v>20.13</v>
      </c>
      <c r="H11329" s="2">
        <v>20.13</v>
      </c>
    </row>
    <row r="11330" spans="7:8" x14ac:dyDescent="0.3">
      <c r="G11330" s="2">
        <v>25</v>
      </c>
      <c r="H11330" s="2">
        <v>25</v>
      </c>
    </row>
    <row r="11332" spans="7:8" x14ac:dyDescent="0.3">
      <c r="G11332" s="2">
        <v>1685</v>
      </c>
      <c r="H11332" s="2">
        <v>1685</v>
      </c>
    </row>
    <row r="11333" spans="7:8" x14ac:dyDescent="0.3">
      <c r="G11333" s="2">
        <v>507.97</v>
      </c>
      <c r="H11333" s="2">
        <v>507.97</v>
      </c>
    </row>
    <row r="11334" spans="7:8" x14ac:dyDescent="0.3">
      <c r="G11334" s="2">
        <v>50.9</v>
      </c>
      <c r="H11334" s="2">
        <v>50.9</v>
      </c>
    </row>
    <row r="11337" spans="7:8" x14ac:dyDescent="0.3">
      <c r="G11337" s="2">
        <v>14.26</v>
      </c>
      <c r="H11337" s="2">
        <v>14.26</v>
      </c>
    </row>
    <row r="11338" spans="7:8" x14ac:dyDescent="0.3">
      <c r="G11338" s="2">
        <v>43.09</v>
      </c>
      <c r="H11338" s="2">
        <v>43.09</v>
      </c>
    </row>
    <row r="11344" spans="7:8" x14ac:dyDescent="0.3">
      <c r="G11344" s="2">
        <v>60.35</v>
      </c>
      <c r="H11344" s="2">
        <v>60.35</v>
      </c>
    </row>
    <row r="11345" spans="7:8" x14ac:dyDescent="0.3">
      <c r="G11345" s="2">
        <v>90.9</v>
      </c>
      <c r="H11345" s="2">
        <v>90.9</v>
      </c>
    </row>
    <row r="11347" spans="7:8" x14ac:dyDescent="0.3">
      <c r="G11347" s="2">
        <v>30.9</v>
      </c>
      <c r="H11347" s="2">
        <v>30.9</v>
      </c>
    </row>
    <row r="11348" spans="7:8" x14ac:dyDescent="0.3">
      <c r="G11348" s="2">
        <v>35.700000000000003</v>
      </c>
      <c r="H11348" s="2">
        <v>35.700000000000003</v>
      </c>
    </row>
    <row r="11349" spans="7:8" x14ac:dyDescent="0.3">
      <c r="G11349" s="2">
        <v>123</v>
      </c>
      <c r="H11349" s="2">
        <v>123</v>
      </c>
    </row>
    <row r="11350" spans="7:8" x14ac:dyDescent="0.3">
      <c r="G11350" s="2">
        <v>15</v>
      </c>
      <c r="H11350" s="2">
        <v>15</v>
      </c>
    </row>
    <row r="11351" spans="7:8" x14ac:dyDescent="0.3">
      <c r="G11351" s="2">
        <v>8</v>
      </c>
      <c r="H11351" s="2">
        <v>8</v>
      </c>
    </row>
    <row r="11353" spans="7:8" x14ac:dyDescent="0.3">
      <c r="G11353" s="2">
        <v>9.51</v>
      </c>
      <c r="H11353" s="2">
        <v>9.51</v>
      </c>
    </row>
    <row r="11354" spans="7:8" x14ac:dyDescent="0.3">
      <c r="G11354" s="2">
        <v>19.989999999999998</v>
      </c>
      <c r="H11354" s="2">
        <v>19.989999999999998</v>
      </c>
    </row>
    <row r="11356" spans="7:8" x14ac:dyDescent="0.3">
      <c r="G11356" s="2">
        <v>75.900000000000006</v>
      </c>
      <c r="H11356" s="2">
        <v>75.900000000000006</v>
      </c>
    </row>
    <row r="11357" spans="7:8" x14ac:dyDescent="0.3">
      <c r="G11357" s="2">
        <v>45.1</v>
      </c>
      <c r="H11357" s="2">
        <v>45.1</v>
      </c>
    </row>
    <row r="11358" spans="7:8" x14ac:dyDescent="0.3">
      <c r="G11358" s="2">
        <v>260</v>
      </c>
      <c r="H11358" s="2">
        <v>260</v>
      </c>
    </row>
    <row r="11359" spans="7:8" x14ac:dyDescent="0.3">
      <c r="G11359" s="2">
        <v>151.96</v>
      </c>
      <c r="H11359" s="2">
        <v>151.96</v>
      </c>
    </row>
    <row r="11360" spans="7:8" x14ac:dyDescent="0.3">
      <c r="G11360" s="2">
        <v>235.22</v>
      </c>
      <c r="H11360" s="2">
        <v>235.22</v>
      </c>
    </row>
    <row r="11361" spans="7:8" x14ac:dyDescent="0.3">
      <c r="G11361" s="2">
        <v>18.95</v>
      </c>
      <c r="H11361" s="2">
        <v>18.95</v>
      </c>
    </row>
    <row r="11362" spans="7:8" x14ac:dyDescent="0.3">
      <c r="G11362" s="2">
        <v>26</v>
      </c>
      <c r="H11362" s="2">
        <v>26</v>
      </c>
    </row>
    <row r="11363" spans="7:8" x14ac:dyDescent="0.3">
      <c r="G11363" s="2">
        <v>62</v>
      </c>
      <c r="H11363" s="2">
        <v>62</v>
      </c>
    </row>
    <row r="11364" spans="7:8" x14ac:dyDescent="0.3">
      <c r="G11364" s="2">
        <v>239</v>
      </c>
      <c r="H11364" s="2">
        <v>239</v>
      </c>
    </row>
    <row r="11365" spans="7:8" x14ac:dyDescent="0.3">
      <c r="G11365" s="2">
        <v>165</v>
      </c>
      <c r="H11365" s="2">
        <v>165</v>
      </c>
    </row>
    <row r="11366" spans="7:8" x14ac:dyDescent="0.3">
      <c r="G11366" s="2">
        <v>119</v>
      </c>
      <c r="H11366" s="2">
        <v>119</v>
      </c>
    </row>
    <row r="11367" spans="7:8" x14ac:dyDescent="0.3">
      <c r="G11367" s="2">
        <v>45</v>
      </c>
      <c r="H11367" s="2">
        <v>45</v>
      </c>
    </row>
    <row r="11368" spans="7:8" x14ac:dyDescent="0.3">
      <c r="G11368" s="2">
        <v>40.85</v>
      </c>
      <c r="H11368" s="2">
        <v>40.85</v>
      </c>
    </row>
    <row r="11369" spans="7:8" x14ac:dyDescent="0.3">
      <c r="G11369" s="2">
        <v>2.8</v>
      </c>
      <c r="H11369" s="2">
        <v>2.8</v>
      </c>
    </row>
    <row r="11370" spans="7:8" x14ac:dyDescent="0.3">
      <c r="G11370" s="2">
        <v>25</v>
      </c>
      <c r="H11370" s="2">
        <v>25</v>
      </c>
    </row>
    <row r="11371" spans="7:8" x14ac:dyDescent="0.3">
      <c r="G11371" s="2">
        <v>6.9</v>
      </c>
      <c r="H11371" s="2">
        <v>6.9</v>
      </c>
    </row>
    <row r="11372" spans="7:8" x14ac:dyDescent="0.3">
      <c r="G11372" s="2">
        <v>4</v>
      </c>
      <c r="H11372" s="2">
        <v>4</v>
      </c>
    </row>
    <row r="11374" spans="7:8" x14ac:dyDescent="0.3">
      <c r="G11374" s="2">
        <v>12</v>
      </c>
      <c r="H11374" s="2">
        <v>12</v>
      </c>
    </row>
    <row r="11375" spans="7:8" x14ac:dyDescent="0.3">
      <c r="G11375" s="2">
        <v>22</v>
      </c>
      <c r="H11375" s="2">
        <v>22</v>
      </c>
    </row>
    <row r="11376" spans="7:8" x14ac:dyDescent="0.3">
      <c r="G11376" s="2">
        <v>200</v>
      </c>
      <c r="H11376" s="2">
        <v>200</v>
      </c>
    </row>
    <row r="11378" spans="7:8" x14ac:dyDescent="0.3">
      <c r="G11378" s="2">
        <v>5</v>
      </c>
      <c r="H11378" s="2">
        <v>5</v>
      </c>
    </row>
    <row r="11379" spans="7:8" x14ac:dyDescent="0.3">
      <c r="G11379" s="2">
        <v>32</v>
      </c>
      <c r="H11379" s="2">
        <v>32</v>
      </c>
    </row>
    <row r="11380" spans="7:8" x14ac:dyDescent="0.3">
      <c r="G11380" s="2">
        <v>20.399999999999999</v>
      </c>
      <c r="H11380" s="2">
        <v>20.399999999999999</v>
      </c>
    </row>
    <row r="11381" spans="7:8" x14ac:dyDescent="0.3">
      <c r="G11381" s="2">
        <v>19.55</v>
      </c>
      <c r="H11381" s="2">
        <v>19.55</v>
      </c>
    </row>
    <row r="11382" spans="7:8" x14ac:dyDescent="0.3">
      <c r="G11382" s="2">
        <v>21.12</v>
      </c>
      <c r="H11382" s="2">
        <v>21.12</v>
      </c>
    </row>
    <row r="11383" spans="7:8" x14ac:dyDescent="0.3">
      <c r="G11383" s="2">
        <v>100</v>
      </c>
      <c r="H11383" s="2">
        <v>100</v>
      </c>
    </row>
    <row r="11384" spans="7:8" x14ac:dyDescent="0.3">
      <c r="G11384" s="2">
        <v>30.18</v>
      </c>
      <c r="H11384" s="2">
        <v>30.18</v>
      </c>
    </row>
    <row r="11388" spans="7:8" x14ac:dyDescent="0.3">
      <c r="G11388" s="2">
        <v>67.77</v>
      </c>
      <c r="H11388" s="2">
        <v>67.77</v>
      </c>
    </row>
    <row r="11389" spans="7:8" x14ac:dyDescent="0.3">
      <c r="G11389" s="2">
        <v>1</v>
      </c>
      <c r="H11389" s="2">
        <v>1</v>
      </c>
    </row>
    <row r="11390" spans="7:8" x14ac:dyDescent="0.3">
      <c r="G11390" s="2">
        <v>40</v>
      </c>
      <c r="H11390" s="2">
        <v>40</v>
      </c>
    </row>
    <row r="11391" spans="7:8" x14ac:dyDescent="0.3">
      <c r="G11391" s="2">
        <v>13.31</v>
      </c>
      <c r="H11391" s="2">
        <v>13.31</v>
      </c>
    </row>
    <row r="11392" spans="7:8" x14ac:dyDescent="0.3">
      <c r="G11392" s="2">
        <v>72.010000000000005</v>
      </c>
      <c r="H11392" s="2">
        <v>72.010000000000005</v>
      </c>
    </row>
    <row r="11393" spans="7:8" x14ac:dyDescent="0.3">
      <c r="G11393" s="2">
        <v>39.76</v>
      </c>
      <c r="H11393" s="2">
        <v>39.76</v>
      </c>
    </row>
    <row r="11394" spans="7:8" x14ac:dyDescent="0.3">
      <c r="G11394" s="2">
        <v>17.989999999999998</v>
      </c>
      <c r="H11394" s="2">
        <v>17.989999999999998</v>
      </c>
    </row>
    <row r="11395" spans="7:8" x14ac:dyDescent="0.3">
      <c r="G11395" s="2">
        <v>18.59</v>
      </c>
      <c r="H11395" s="2">
        <v>18.59</v>
      </c>
    </row>
    <row r="11396" spans="7:8" x14ac:dyDescent="0.3">
      <c r="G11396" s="2">
        <v>30.9</v>
      </c>
      <c r="H11396" s="2">
        <v>30.9</v>
      </c>
    </row>
    <row r="11397" spans="7:8" x14ac:dyDescent="0.3">
      <c r="G11397" s="2">
        <v>40</v>
      </c>
      <c r="H11397" s="2">
        <v>40</v>
      </c>
    </row>
    <row r="11398" spans="7:8" x14ac:dyDescent="0.3">
      <c r="G11398" s="2">
        <v>0</v>
      </c>
      <c r="H11398" s="2">
        <v>0</v>
      </c>
    </row>
    <row r="11399" spans="7:8" x14ac:dyDescent="0.3">
      <c r="G11399" s="2">
        <v>123</v>
      </c>
      <c r="H11399" s="2">
        <v>123</v>
      </c>
    </row>
    <row r="11401" spans="7:8" x14ac:dyDescent="0.3">
      <c r="G11401" s="2">
        <v>8</v>
      </c>
      <c r="H11401" s="2">
        <v>8</v>
      </c>
    </row>
    <row r="11402" spans="7:8" x14ac:dyDescent="0.3">
      <c r="G11402" s="2">
        <v>23</v>
      </c>
      <c r="H11402" s="2">
        <v>23</v>
      </c>
    </row>
    <row r="11404" spans="7:8" x14ac:dyDescent="0.3">
      <c r="G11404" s="2">
        <v>19.989999999999998</v>
      </c>
      <c r="H11404" s="2">
        <v>19.989999999999998</v>
      </c>
    </row>
    <row r="11405" spans="7:8" x14ac:dyDescent="0.3">
      <c r="G11405" s="2">
        <v>60</v>
      </c>
      <c r="H11405" s="2">
        <v>60</v>
      </c>
    </row>
    <row r="11406" spans="7:8" x14ac:dyDescent="0.3">
      <c r="G11406" s="2">
        <v>260</v>
      </c>
      <c r="H11406" s="2">
        <v>260</v>
      </c>
    </row>
    <row r="11407" spans="7:8" x14ac:dyDescent="0.3">
      <c r="G11407" s="2">
        <v>151.96</v>
      </c>
      <c r="H11407" s="2">
        <v>151.96</v>
      </c>
    </row>
    <row r="11408" spans="7:8" x14ac:dyDescent="0.3">
      <c r="G11408" s="2">
        <v>235.22</v>
      </c>
      <c r="H11408" s="2">
        <v>235.22</v>
      </c>
    </row>
    <row r="11409" spans="7:8" x14ac:dyDescent="0.3">
      <c r="G11409" s="2">
        <v>54.99</v>
      </c>
      <c r="H11409" s="2">
        <v>54.99</v>
      </c>
    </row>
    <row r="11410" spans="7:8" x14ac:dyDescent="0.3">
      <c r="G11410" s="2">
        <v>27.08</v>
      </c>
      <c r="H11410" s="2">
        <v>27.08</v>
      </c>
    </row>
    <row r="11411" spans="7:8" x14ac:dyDescent="0.3">
      <c r="G11411" s="2">
        <v>3</v>
      </c>
      <c r="H11411" s="2">
        <v>3</v>
      </c>
    </row>
    <row r="11412" spans="7:8" x14ac:dyDescent="0.3">
      <c r="G11412" s="2">
        <v>9.16</v>
      </c>
      <c r="H11412" s="2">
        <v>9.16</v>
      </c>
    </row>
    <row r="11415" spans="7:8" x14ac:dyDescent="0.3">
      <c r="G11415" s="2">
        <v>62</v>
      </c>
      <c r="H11415" s="2">
        <v>62</v>
      </c>
    </row>
    <row r="11416" spans="7:8" x14ac:dyDescent="0.3">
      <c r="G11416" s="2">
        <v>239</v>
      </c>
      <c r="H11416" s="2">
        <v>239</v>
      </c>
    </row>
    <row r="11417" spans="7:8" x14ac:dyDescent="0.3">
      <c r="G11417" s="2">
        <v>165</v>
      </c>
      <c r="H11417" s="2">
        <v>165</v>
      </c>
    </row>
    <row r="11418" spans="7:8" x14ac:dyDescent="0.3">
      <c r="G11418" s="2">
        <v>119</v>
      </c>
      <c r="H11418" s="2">
        <v>119</v>
      </c>
    </row>
    <row r="11419" spans="7:8" x14ac:dyDescent="0.3">
      <c r="G11419" s="2">
        <v>102</v>
      </c>
      <c r="H11419" s="2">
        <v>102</v>
      </c>
    </row>
    <row r="11420" spans="7:8" x14ac:dyDescent="0.3">
      <c r="G11420" s="2">
        <v>13.59</v>
      </c>
      <c r="H11420" s="2">
        <v>13.59</v>
      </c>
    </row>
    <row r="11421" spans="7:8" x14ac:dyDescent="0.3">
      <c r="G11421" s="2">
        <v>21.88</v>
      </c>
      <c r="H11421" s="2">
        <v>21.88</v>
      </c>
    </row>
    <row r="11422" spans="7:8" x14ac:dyDescent="0.3">
      <c r="G11422" s="2">
        <v>26.54</v>
      </c>
      <c r="H11422" s="2">
        <v>26.54</v>
      </c>
    </row>
    <row r="11423" spans="7:8" x14ac:dyDescent="0.3">
      <c r="G11423" s="2">
        <v>1000</v>
      </c>
      <c r="H11423" s="2">
        <v>1000</v>
      </c>
    </row>
    <row r="11424" spans="7:8" x14ac:dyDescent="0.3">
      <c r="G11424" s="2">
        <v>99.6</v>
      </c>
      <c r="H11424" s="2">
        <v>99.6</v>
      </c>
    </row>
    <row r="11425" spans="7:8" x14ac:dyDescent="0.3">
      <c r="G11425" s="2">
        <v>11.09</v>
      </c>
      <c r="H11425" s="2">
        <v>11.09</v>
      </c>
    </row>
    <row r="11426" spans="7:8" x14ac:dyDescent="0.3">
      <c r="G11426" s="2">
        <v>13.59</v>
      </c>
      <c r="H11426" s="2">
        <v>13.59</v>
      </c>
    </row>
    <row r="11427" spans="7:8" x14ac:dyDescent="0.3">
      <c r="G11427" s="2">
        <v>67.59</v>
      </c>
      <c r="H11427" s="2">
        <v>67.59</v>
      </c>
    </row>
    <row r="11428" spans="7:8" x14ac:dyDescent="0.3">
      <c r="G11428" s="2">
        <v>16.489999999999998</v>
      </c>
      <c r="H11428" s="2">
        <v>16.489999999999998</v>
      </c>
    </row>
    <row r="11429" spans="7:8" x14ac:dyDescent="0.3">
      <c r="G11429" s="2">
        <v>14.83</v>
      </c>
      <c r="H11429" s="2">
        <v>14.83</v>
      </c>
    </row>
    <row r="11430" spans="7:8" x14ac:dyDescent="0.3">
      <c r="G11430" s="2">
        <v>6.59</v>
      </c>
      <c r="H11430" s="2">
        <v>6.59</v>
      </c>
    </row>
    <row r="11431" spans="7:8" x14ac:dyDescent="0.3">
      <c r="G11431" s="2">
        <v>43.4</v>
      </c>
      <c r="H11431" s="2">
        <v>43.4</v>
      </c>
    </row>
    <row r="11433" spans="7:8" x14ac:dyDescent="0.3">
      <c r="G11433" s="2">
        <v>47.93</v>
      </c>
      <c r="H11433" s="2">
        <v>47.93</v>
      </c>
    </row>
    <row r="11435" spans="7:8" x14ac:dyDescent="0.3">
      <c r="G11435" s="2">
        <v>30</v>
      </c>
      <c r="H11435" s="2">
        <v>30</v>
      </c>
    </row>
    <row r="11436" spans="7:8" x14ac:dyDescent="0.3">
      <c r="G11436" s="2">
        <v>17.399999999999999</v>
      </c>
      <c r="H11436" s="2">
        <v>17.399999999999999</v>
      </c>
    </row>
    <row r="11437" spans="7:8" x14ac:dyDescent="0.3">
      <c r="G11437" s="2">
        <v>120.42</v>
      </c>
      <c r="H11437" s="2">
        <v>120.42</v>
      </c>
    </row>
    <row r="11438" spans="7:8" x14ac:dyDescent="0.3">
      <c r="G11438" s="2">
        <v>30</v>
      </c>
      <c r="H11438" s="2">
        <v>30</v>
      </c>
    </row>
    <row r="11439" spans="7:8" x14ac:dyDescent="0.3">
      <c r="G11439" s="2">
        <v>448.36</v>
      </c>
      <c r="H11439" s="2">
        <v>448.36</v>
      </c>
    </row>
    <row r="11441" spans="7:8" x14ac:dyDescent="0.3">
      <c r="G11441" s="2">
        <v>84.87</v>
      </c>
      <c r="H11441" s="2">
        <v>84.87</v>
      </c>
    </row>
    <row r="11444" spans="7:8" x14ac:dyDescent="0.3">
      <c r="G11444" s="2">
        <v>679.98</v>
      </c>
      <c r="H11444" s="2">
        <v>679.98</v>
      </c>
    </row>
    <row r="11447" spans="7:8" x14ac:dyDescent="0.3">
      <c r="G11447" s="2">
        <v>30.9</v>
      </c>
      <c r="H11447" s="2">
        <v>30.9</v>
      </c>
    </row>
    <row r="11449" spans="7:8" x14ac:dyDescent="0.3">
      <c r="G11449" s="2">
        <v>3.1</v>
      </c>
      <c r="H11449" s="2">
        <v>3.1</v>
      </c>
    </row>
    <row r="11450" spans="7:8" x14ac:dyDescent="0.3">
      <c r="G11450" s="2">
        <v>0</v>
      </c>
      <c r="H11450" s="2">
        <v>0</v>
      </c>
    </row>
    <row r="11451" spans="7:8" x14ac:dyDescent="0.3">
      <c r="G11451" s="2">
        <v>123</v>
      </c>
      <c r="H11451" s="2">
        <v>123</v>
      </c>
    </row>
    <row r="11454" spans="7:8" x14ac:dyDescent="0.3">
      <c r="G11454" s="2">
        <v>8</v>
      </c>
      <c r="H11454" s="2">
        <v>8</v>
      </c>
    </row>
    <row r="11456" spans="7:8" x14ac:dyDescent="0.3">
      <c r="G11456" s="2">
        <v>19.989999999999998</v>
      </c>
      <c r="H11456" s="2">
        <v>19.989999999999998</v>
      </c>
    </row>
    <row r="11457" spans="7:8" x14ac:dyDescent="0.3">
      <c r="G11457" s="2">
        <v>260</v>
      </c>
      <c r="H11457" s="2">
        <v>260</v>
      </c>
    </row>
    <row r="11458" spans="7:8" x14ac:dyDescent="0.3">
      <c r="G11458" s="2">
        <v>151.96</v>
      </c>
      <c r="H11458" s="2">
        <v>151.96</v>
      </c>
    </row>
    <row r="11459" spans="7:8" x14ac:dyDescent="0.3">
      <c r="G11459" s="2">
        <v>235.22</v>
      </c>
      <c r="H11459" s="2">
        <v>235.22</v>
      </c>
    </row>
    <row r="11460" spans="7:8" x14ac:dyDescent="0.3">
      <c r="G11460" s="2">
        <v>233.71</v>
      </c>
      <c r="H11460" s="2">
        <v>233.71</v>
      </c>
    </row>
    <row r="11462" spans="7:8" x14ac:dyDescent="0.3">
      <c r="G11462" s="2">
        <v>27.14</v>
      </c>
      <c r="H11462" s="2">
        <v>27.14</v>
      </c>
    </row>
    <row r="11463" spans="7:8" x14ac:dyDescent="0.3">
      <c r="G11463" s="2">
        <v>1.9</v>
      </c>
      <c r="H11463" s="2">
        <v>1.9</v>
      </c>
    </row>
    <row r="11464" spans="7:8" x14ac:dyDescent="0.3">
      <c r="G11464" s="2">
        <v>30.3</v>
      </c>
      <c r="H11464" s="2">
        <v>30.3</v>
      </c>
    </row>
    <row r="11465" spans="7:8" x14ac:dyDescent="0.3">
      <c r="G11465" s="2">
        <v>50</v>
      </c>
      <c r="H11465" s="2">
        <v>50</v>
      </c>
    </row>
    <row r="11466" spans="7:8" x14ac:dyDescent="0.3">
      <c r="G11466" s="2">
        <v>100</v>
      </c>
      <c r="H11466" s="2">
        <v>100</v>
      </c>
    </row>
    <row r="11467" spans="7:8" x14ac:dyDescent="0.3">
      <c r="G11467" s="2">
        <v>7.4</v>
      </c>
      <c r="H11467" s="2">
        <v>7.4</v>
      </c>
    </row>
    <row r="11468" spans="7:8" x14ac:dyDescent="0.3">
      <c r="G11468" s="2">
        <v>77.7</v>
      </c>
      <c r="H11468" s="2">
        <v>77.7</v>
      </c>
    </row>
    <row r="11469" spans="7:8" x14ac:dyDescent="0.3">
      <c r="G11469" s="2">
        <v>6.9</v>
      </c>
      <c r="H11469" s="2">
        <v>6.9</v>
      </c>
    </row>
    <row r="11470" spans="7:8" x14ac:dyDescent="0.3">
      <c r="G11470" s="2">
        <v>62</v>
      </c>
      <c r="H11470" s="2">
        <v>62</v>
      </c>
    </row>
    <row r="11471" spans="7:8" x14ac:dyDescent="0.3">
      <c r="G11471" s="2">
        <v>239</v>
      </c>
      <c r="H11471" s="2">
        <v>239</v>
      </c>
    </row>
    <row r="11472" spans="7:8" x14ac:dyDescent="0.3">
      <c r="G11472" s="2">
        <v>165</v>
      </c>
      <c r="H11472" s="2">
        <v>165</v>
      </c>
    </row>
    <row r="11473" spans="7:8" x14ac:dyDescent="0.3">
      <c r="G11473" s="2">
        <v>119</v>
      </c>
      <c r="H11473" s="2">
        <v>119</v>
      </c>
    </row>
    <row r="11475" spans="7:8" x14ac:dyDescent="0.3">
      <c r="G11475" s="2">
        <v>2.8</v>
      </c>
      <c r="H11475" s="2">
        <v>2.8</v>
      </c>
    </row>
    <row r="11476" spans="7:8" x14ac:dyDescent="0.3">
      <c r="G11476" s="2">
        <v>69</v>
      </c>
      <c r="H11476" s="2">
        <v>69</v>
      </c>
    </row>
    <row r="11478" spans="7:8" x14ac:dyDescent="0.3">
      <c r="G11478" s="2">
        <v>7</v>
      </c>
      <c r="H11478" s="2">
        <v>7</v>
      </c>
    </row>
    <row r="11480" spans="7:8" x14ac:dyDescent="0.3">
      <c r="G11480" s="2">
        <v>77.84</v>
      </c>
      <c r="H11480" s="2">
        <v>77.84</v>
      </c>
    </row>
    <row r="11481" spans="7:8" x14ac:dyDescent="0.3">
      <c r="G11481" s="2">
        <v>4.8</v>
      </c>
      <c r="H11481" s="2">
        <v>4.8</v>
      </c>
    </row>
    <row r="11482" spans="7:8" x14ac:dyDescent="0.3">
      <c r="G11482" s="2">
        <v>1.1000000000000001</v>
      </c>
      <c r="H11482" s="2">
        <v>1.1000000000000001</v>
      </c>
    </row>
    <row r="11483" spans="7:8" x14ac:dyDescent="0.3">
      <c r="G11483" s="2">
        <v>42.5</v>
      </c>
      <c r="H11483" s="2">
        <v>42.5</v>
      </c>
    </row>
    <row r="11485" spans="7:8" x14ac:dyDescent="0.3">
      <c r="G11485" s="2">
        <v>100</v>
      </c>
      <c r="H11485" s="2">
        <v>100</v>
      </c>
    </row>
    <row r="11486" spans="7:8" x14ac:dyDescent="0.3">
      <c r="G11486" s="2">
        <v>9.66</v>
      </c>
      <c r="H11486" s="2">
        <v>9.66</v>
      </c>
    </row>
    <row r="11487" spans="7:8" x14ac:dyDescent="0.3">
      <c r="G11487" s="2">
        <v>72.34</v>
      </c>
      <c r="H11487" s="2">
        <v>72.34</v>
      </c>
    </row>
    <row r="11488" spans="7:8" x14ac:dyDescent="0.3">
      <c r="G11488" s="2">
        <v>0.61</v>
      </c>
      <c r="H11488" s="2">
        <v>0.61</v>
      </c>
    </row>
    <row r="11489" spans="7:8" x14ac:dyDescent="0.3">
      <c r="G11489" s="2">
        <v>507.97</v>
      </c>
      <c r="H11489" s="2">
        <v>507.97</v>
      </c>
    </row>
    <row r="11490" spans="7:8" x14ac:dyDescent="0.3">
      <c r="G11490" s="2">
        <v>1.9</v>
      </c>
      <c r="H11490" s="2">
        <v>1.9</v>
      </c>
    </row>
    <row r="11491" spans="7:8" x14ac:dyDescent="0.3">
      <c r="G11491" s="2">
        <v>30.2</v>
      </c>
      <c r="H11491" s="2">
        <v>30.2</v>
      </c>
    </row>
    <row r="11492" spans="7:8" x14ac:dyDescent="0.3">
      <c r="G11492" s="2">
        <v>0.2</v>
      </c>
      <c r="H11492" s="2">
        <v>0.2</v>
      </c>
    </row>
    <row r="11493" spans="7:8" x14ac:dyDescent="0.3">
      <c r="G11493" s="2">
        <v>0.9</v>
      </c>
      <c r="H11493" s="2">
        <v>0.9</v>
      </c>
    </row>
    <row r="11494" spans="7:8" x14ac:dyDescent="0.3">
      <c r="G11494" s="2">
        <v>45</v>
      </c>
      <c r="H11494" s="2">
        <v>45</v>
      </c>
    </row>
    <row r="11495" spans="7:8" x14ac:dyDescent="0.3">
      <c r="G11495" s="2">
        <v>59.56</v>
      </c>
      <c r="H11495" s="2">
        <v>59.56</v>
      </c>
    </row>
    <row r="11496" spans="7:8" x14ac:dyDescent="0.3">
      <c r="G11496" s="2">
        <v>30</v>
      </c>
      <c r="H11496" s="2">
        <v>30</v>
      </c>
    </row>
    <row r="11499" spans="7:8" x14ac:dyDescent="0.3">
      <c r="G11499" s="2">
        <v>87.68</v>
      </c>
      <c r="H11499" s="2">
        <v>87.68</v>
      </c>
    </row>
    <row r="11500" spans="7:8" x14ac:dyDescent="0.3">
      <c r="G11500" s="2">
        <v>30.9</v>
      </c>
      <c r="H11500" s="2">
        <v>30.9</v>
      </c>
    </row>
    <row r="11501" spans="7:8" x14ac:dyDescent="0.3">
      <c r="G11501" s="2">
        <v>41.25</v>
      </c>
      <c r="H11501" s="2">
        <v>41.25</v>
      </c>
    </row>
    <row r="11502" spans="7:8" x14ac:dyDescent="0.3">
      <c r="G11502" s="2">
        <v>123</v>
      </c>
      <c r="H11502" s="2">
        <v>123</v>
      </c>
    </row>
    <row r="11503" spans="7:8" x14ac:dyDescent="0.3">
      <c r="G11503" s="2">
        <v>12.6</v>
      </c>
      <c r="H11503" s="2">
        <v>12.6</v>
      </c>
    </row>
    <row r="11506" spans="7:8" x14ac:dyDescent="0.3">
      <c r="G11506" s="2">
        <v>8</v>
      </c>
      <c r="H11506" s="2">
        <v>8</v>
      </c>
    </row>
    <row r="11507" spans="7:8" x14ac:dyDescent="0.3">
      <c r="G11507" s="2">
        <v>310</v>
      </c>
      <c r="H11507" s="2">
        <v>310</v>
      </c>
    </row>
    <row r="11509" spans="7:8" x14ac:dyDescent="0.3">
      <c r="G11509" s="2">
        <v>19.989999999999998</v>
      </c>
      <c r="H11509" s="2">
        <v>19.989999999999998</v>
      </c>
    </row>
    <row r="11510" spans="7:8" x14ac:dyDescent="0.3">
      <c r="G11510" s="2">
        <v>25</v>
      </c>
      <c r="H11510" s="2">
        <v>25</v>
      </c>
    </row>
    <row r="11511" spans="7:8" x14ac:dyDescent="0.3">
      <c r="G11511" s="2">
        <v>260</v>
      </c>
      <c r="H11511" s="2">
        <v>260</v>
      </c>
    </row>
    <row r="11512" spans="7:8" x14ac:dyDescent="0.3">
      <c r="G11512" s="2">
        <v>151.96</v>
      </c>
      <c r="H11512" s="2">
        <v>151.96</v>
      </c>
    </row>
    <row r="11513" spans="7:8" x14ac:dyDescent="0.3">
      <c r="G11513" s="2">
        <v>235.22</v>
      </c>
      <c r="H11513" s="2">
        <v>235.22</v>
      </c>
    </row>
    <row r="11514" spans="7:8" x14ac:dyDescent="0.3">
      <c r="G11514" s="2">
        <v>34.24</v>
      </c>
      <c r="H11514" s="2">
        <v>34.24</v>
      </c>
    </row>
    <row r="11516" spans="7:8" x14ac:dyDescent="0.3">
      <c r="G11516" s="2">
        <v>45</v>
      </c>
      <c r="H11516" s="2">
        <v>45</v>
      </c>
    </row>
    <row r="11517" spans="7:8" x14ac:dyDescent="0.3">
      <c r="G11517" s="2">
        <v>6.9</v>
      </c>
      <c r="H11517" s="2">
        <v>6.9</v>
      </c>
    </row>
    <row r="11518" spans="7:8" x14ac:dyDescent="0.3">
      <c r="G11518" s="2">
        <v>62</v>
      </c>
      <c r="H11518" s="2">
        <v>62</v>
      </c>
    </row>
    <row r="11519" spans="7:8" x14ac:dyDescent="0.3">
      <c r="G11519" s="2">
        <v>239</v>
      </c>
      <c r="H11519" s="2">
        <v>239</v>
      </c>
    </row>
    <row r="11520" spans="7:8" x14ac:dyDescent="0.3">
      <c r="G11520" s="2">
        <v>165</v>
      </c>
      <c r="H11520" s="2">
        <v>165</v>
      </c>
    </row>
    <row r="11521" spans="7:8" x14ac:dyDescent="0.3">
      <c r="G11521" s="2">
        <v>119</v>
      </c>
      <c r="H11521" s="2">
        <v>119</v>
      </c>
    </row>
    <row r="11522" spans="7:8" x14ac:dyDescent="0.3">
      <c r="G11522" s="2">
        <v>109.4</v>
      </c>
      <c r="H11522" s="2">
        <v>109.4</v>
      </c>
    </row>
    <row r="11523" spans="7:8" x14ac:dyDescent="0.3">
      <c r="G11523" s="2">
        <v>73</v>
      </c>
      <c r="H11523" s="2">
        <v>73</v>
      </c>
    </row>
    <row r="11524" spans="7:8" x14ac:dyDescent="0.3">
      <c r="G11524" s="2">
        <v>39.99</v>
      </c>
      <c r="H11524" s="2">
        <v>39.99</v>
      </c>
    </row>
    <row r="11527" spans="7:8" x14ac:dyDescent="0.3">
      <c r="G11527" s="2">
        <v>68.97</v>
      </c>
      <c r="H11527" s="2">
        <v>68.97</v>
      </c>
    </row>
    <row r="11528" spans="7:8" x14ac:dyDescent="0.3">
      <c r="G11528" s="2">
        <v>6.99</v>
      </c>
      <c r="H11528" s="2">
        <v>6.99</v>
      </c>
    </row>
    <row r="11529" spans="7:8" x14ac:dyDescent="0.3">
      <c r="G11529" s="2">
        <v>13.02</v>
      </c>
      <c r="H11529" s="2">
        <v>13.02</v>
      </c>
    </row>
    <row r="11531" spans="7:8" x14ac:dyDescent="0.3">
      <c r="G11531" s="2">
        <v>9.2100000000000009</v>
      </c>
      <c r="H11531" s="2">
        <v>9.2100000000000009</v>
      </c>
    </row>
    <row r="11533" spans="7:8" x14ac:dyDescent="0.3">
      <c r="G11533" s="2">
        <v>6</v>
      </c>
      <c r="H11533" s="2">
        <v>6</v>
      </c>
    </row>
    <row r="11534" spans="7:8" x14ac:dyDescent="0.3">
      <c r="G11534" s="2">
        <v>76</v>
      </c>
      <c r="H11534" s="2">
        <v>76</v>
      </c>
    </row>
    <row r="11536" spans="7:8" x14ac:dyDescent="0.3">
      <c r="G11536" s="2">
        <v>24</v>
      </c>
      <c r="H11536" s="2">
        <v>24</v>
      </c>
    </row>
    <row r="11539" spans="7:8" x14ac:dyDescent="0.3">
      <c r="G11539" s="2">
        <v>39.99</v>
      </c>
      <c r="H11539" s="2">
        <v>39.99</v>
      </c>
    </row>
    <row r="11540" spans="7:8" x14ac:dyDescent="0.3">
      <c r="G11540" s="2">
        <v>18.7</v>
      </c>
      <c r="H11540" s="2">
        <v>18.7</v>
      </c>
    </row>
    <row r="11541" spans="7:8" x14ac:dyDescent="0.3">
      <c r="G11541" s="2">
        <v>30.9</v>
      </c>
      <c r="H11541" s="2">
        <v>30.9</v>
      </c>
    </row>
    <row r="11542" spans="7:8" x14ac:dyDescent="0.3">
      <c r="G11542" s="2">
        <v>27.99</v>
      </c>
      <c r="H11542" s="2">
        <v>27.99</v>
      </c>
    </row>
    <row r="11543" spans="7:8" x14ac:dyDescent="0.3">
      <c r="G11543" s="2">
        <v>81.400000000000006</v>
      </c>
      <c r="H11543" s="2">
        <v>81.400000000000006</v>
      </c>
    </row>
    <row r="11544" spans="7:8" x14ac:dyDescent="0.3">
      <c r="G11544" s="2">
        <v>41.25</v>
      </c>
      <c r="H11544" s="2">
        <v>41.25</v>
      </c>
    </row>
    <row r="11545" spans="7:8" x14ac:dyDescent="0.3">
      <c r="G11545" s="2">
        <v>0</v>
      </c>
      <c r="H11545" s="2">
        <v>0</v>
      </c>
    </row>
    <row r="11547" spans="7:8" x14ac:dyDescent="0.3">
      <c r="G11547" s="2">
        <v>8</v>
      </c>
      <c r="H11547" s="2">
        <v>8</v>
      </c>
    </row>
    <row r="11549" spans="7:8" x14ac:dyDescent="0.3">
      <c r="G11549" s="2">
        <v>19.989999999999998</v>
      </c>
      <c r="H11549" s="2">
        <v>19.989999999999998</v>
      </c>
    </row>
    <row r="11550" spans="7:8" x14ac:dyDescent="0.3">
      <c r="G11550" s="2">
        <v>78.41</v>
      </c>
      <c r="H11550" s="2">
        <v>78.41</v>
      </c>
    </row>
    <row r="11551" spans="7:8" x14ac:dyDescent="0.3">
      <c r="G11551" s="2">
        <v>151.96</v>
      </c>
      <c r="H11551" s="2">
        <v>151.96</v>
      </c>
    </row>
    <row r="11552" spans="7:8" x14ac:dyDescent="0.3">
      <c r="G11552" s="2">
        <v>235.22</v>
      </c>
      <c r="H11552" s="2">
        <v>235.22</v>
      </c>
    </row>
    <row r="11553" spans="7:8" x14ac:dyDescent="0.3">
      <c r="G11553" s="2">
        <v>26</v>
      </c>
      <c r="H11553" s="2">
        <v>26</v>
      </c>
    </row>
    <row r="11554" spans="7:8" x14ac:dyDescent="0.3">
      <c r="G11554" s="2">
        <v>271.35000000000002</v>
      </c>
      <c r="H11554" s="2">
        <v>271.35000000000002</v>
      </c>
    </row>
    <row r="11555" spans="7:8" x14ac:dyDescent="0.3">
      <c r="G11555" s="2">
        <v>35.33</v>
      </c>
      <c r="H11555" s="2">
        <v>35.33</v>
      </c>
    </row>
    <row r="11556" spans="7:8" x14ac:dyDescent="0.3">
      <c r="G11556" s="2">
        <v>33.1</v>
      </c>
      <c r="H11556" s="2">
        <v>33.1</v>
      </c>
    </row>
    <row r="11557" spans="7:8" x14ac:dyDescent="0.3">
      <c r="G11557" s="2">
        <v>1.9</v>
      </c>
      <c r="H11557" s="2">
        <v>1.9</v>
      </c>
    </row>
    <row r="11558" spans="7:8" x14ac:dyDescent="0.3">
      <c r="G11558" s="2">
        <v>19.7</v>
      </c>
      <c r="H11558" s="2">
        <v>19.7</v>
      </c>
    </row>
    <row r="11559" spans="7:8" x14ac:dyDescent="0.3">
      <c r="G11559" s="2">
        <v>44.46</v>
      </c>
      <c r="H11559" s="2">
        <v>44.46</v>
      </c>
    </row>
    <row r="11560" spans="7:8" x14ac:dyDescent="0.3">
      <c r="G11560" s="2">
        <v>301</v>
      </c>
      <c r="H11560" s="2">
        <v>301</v>
      </c>
    </row>
    <row r="11561" spans="7:8" x14ac:dyDescent="0.3">
      <c r="G11561" s="2">
        <v>239</v>
      </c>
      <c r="H11561" s="2">
        <v>239</v>
      </c>
    </row>
    <row r="11562" spans="7:8" x14ac:dyDescent="0.3">
      <c r="G11562" s="2">
        <v>165</v>
      </c>
      <c r="H11562" s="2">
        <v>165</v>
      </c>
    </row>
    <row r="11563" spans="7:8" x14ac:dyDescent="0.3">
      <c r="G11563" s="2">
        <v>119</v>
      </c>
      <c r="H11563" s="2">
        <v>119</v>
      </c>
    </row>
    <row r="11564" spans="7:8" x14ac:dyDescent="0.3">
      <c r="G11564" s="2">
        <v>30</v>
      </c>
      <c r="H11564" s="2">
        <v>30</v>
      </c>
    </row>
    <row r="11565" spans="7:8" x14ac:dyDescent="0.3">
      <c r="G11565" s="2">
        <v>1.9</v>
      </c>
      <c r="H11565" s="2">
        <v>1.9</v>
      </c>
    </row>
    <row r="11566" spans="7:8" x14ac:dyDescent="0.3">
      <c r="G11566" s="2">
        <v>17.809999999999999</v>
      </c>
      <c r="H11566" s="2">
        <v>17.809999999999999</v>
      </c>
    </row>
    <row r="11568" spans="7:8" x14ac:dyDescent="0.3">
      <c r="G11568" s="2">
        <v>25</v>
      </c>
      <c r="H11568" s="2">
        <v>25</v>
      </c>
    </row>
    <row r="11569" spans="7:8" x14ac:dyDescent="0.3">
      <c r="G11569" s="2">
        <v>81.09</v>
      </c>
      <c r="H11569" s="2">
        <v>81.09</v>
      </c>
    </row>
    <row r="11570" spans="7:8" x14ac:dyDescent="0.3">
      <c r="G11570" s="2">
        <v>33.4</v>
      </c>
      <c r="H11570" s="2">
        <v>33.4</v>
      </c>
    </row>
    <row r="11572" spans="7:8" x14ac:dyDescent="0.3">
      <c r="G11572" s="2">
        <v>46.8</v>
      </c>
      <c r="H11572" s="2">
        <v>46.8</v>
      </c>
    </row>
    <row r="11579" spans="7:8" x14ac:dyDescent="0.3">
      <c r="G11579" s="2">
        <v>200</v>
      </c>
      <c r="H11579" s="2">
        <v>200</v>
      </c>
    </row>
    <row r="11580" spans="7:8" x14ac:dyDescent="0.3">
      <c r="G11580" s="2">
        <v>58</v>
      </c>
      <c r="H11580" s="2">
        <v>58</v>
      </c>
    </row>
    <row r="11581" spans="7:8" x14ac:dyDescent="0.3">
      <c r="G11581" s="2">
        <v>25.75</v>
      </c>
      <c r="H11581" s="2">
        <v>25.75</v>
      </c>
    </row>
    <row r="11582" spans="7:8" x14ac:dyDescent="0.3">
      <c r="G11582" s="2">
        <v>76.489999999999995</v>
      </c>
      <c r="H11582" s="2">
        <v>76.489999999999995</v>
      </c>
    </row>
    <row r="11583" spans="7:8" x14ac:dyDescent="0.3">
      <c r="G11583" s="2">
        <v>30.9</v>
      </c>
      <c r="H11583" s="2">
        <v>30.9</v>
      </c>
    </row>
    <row r="11584" spans="7:8" x14ac:dyDescent="0.3">
      <c r="G11584" s="2">
        <v>14.5</v>
      </c>
      <c r="H11584" s="2">
        <v>14.5</v>
      </c>
    </row>
    <row r="11586" spans="7:8" x14ac:dyDescent="0.3">
      <c r="G11586" s="2">
        <v>41.25</v>
      </c>
      <c r="H11586" s="2">
        <v>41.25</v>
      </c>
    </row>
    <row r="11587" spans="7:8" x14ac:dyDescent="0.3">
      <c r="G11587" s="2">
        <v>95</v>
      </c>
      <c r="H11587" s="2">
        <v>95</v>
      </c>
    </row>
    <row r="11588" spans="7:8" x14ac:dyDescent="0.3">
      <c r="G11588" s="2">
        <v>15</v>
      </c>
      <c r="H11588" s="2">
        <v>15</v>
      </c>
    </row>
    <row r="11589" spans="7:8" x14ac:dyDescent="0.3">
      <c r="G11589" s="2">
        <v>8</v>
      </c>
      <c r="H11589" s="2">
        <v>8</v>
      </c>
    </row>
    <row r="11592" spans="7:8" x14ac:dyDescent="0.3">
      <c r="G11592" s="2">
        <v>19.989999999999998</v>
      </c>
      <c r="H11592" s="2">
        <v>19.989999999999998</v>
      </c>
    </row>
    <row r="11593" spans="7:8" x14ac:dyDescent="0.3">
      <c r="G11593" s="2">
        <v>151.96</v>
      </c>
      <c r="H11593" s="2">
        <v>151.96</v>
      </c>
    </row>
    <row r="11594" spans="7:8" x14ac:dyDescent="0.3">
      <c r="G11594" s="2">
        <v>235.22</v>
      </c>
      <c r="H11594" s="2">
        <v>235.22</v>
      </c>
    </row>
    <row r="11596" spans="7:8" x14ac:dyDescent="0.3">
      <c r="G11596" s="2">
        <v>26</v>
      </c>
      <c r="H11596" s="2">
        <v>26</v>
      </c>
    </row>
    <row r="11597" spans="7:8" x14ac:dyDescent="0.3">
      <c r="G11597" s="2">
        <v>19.399999999999999</v>
      </c>
      <c r="H11597" s="2">
        <v>19.399999999999999</v>
      </c>
    </row>
    <row r="11599" spans="7:8" x14ac:dyDescent="0.3">
      <c r="G11599" s="2">
        <v>469.92</v>
      </c>
      <c r="H11599" s="2">
        <v>469.92</v>
      </c>
    </row>
    <row r="11600" spans="7:8" x14ac:dyDescent="0.3">
      <c r="G11600" s="2">
        <v>246.51</v>
      </c>
      <c r="H11600" s="2">
        <v>246.51</v>
      </c>
    </row>
    <row r="11601" spans="7:8" x14ac:dyDescent="0.3">
      <c r="G11601" s="2">
        <v>301</v>
      </c>
      <c r="H11601" s="2">
        <v>301</v>
      </c>
    </row>
    <row r="11602" spans="7:8" x14ac:dyDescent="0.3">
      <c r="G11602" s="2">
        <v>250</v>
      </c>
      <c r="H11602" s="2">
        <v>250</v>
      </c>
    </row>
    <row r="11603" spans="7:8" x14ac:dyDescent="0.3">
      <c r="G11603" s="2">
        <v>175</v>
      </c>
      <c r="H11603" s="2">
        <v>175</v>
      </c>
    </row>
    <row r="11604" spans="7:8" x14ac:dyDescent="0.3">
      <c r="G11604" s="2">
        <v>119</v>
      </c>
      <c r="H11604" s="2">
        <v>119</v>
      </c>
    </row>
    <row r="11605" spans="7:8" x14ac:dyDescent="0.3">
      <c r="G11605" s="2">
        <v>81.400000000000006</v>
      </c>
      <c r="H11605" s="2">
        <v>81.400000000000006</v>
      </c>
    </row>
    <row r="11606" spans="7:8" x14ac:dyDescent="0.3">
      <c r="G11606" s="2">
        <v>53.55</v>
      </c>
      <c r="H11606" s="2">
        <v>53.55</v>
      </c>
    </row>
    <row r="11607" spans="7:8" x14ac:dyDescent="0.3">
      <c r="G11607" s="2">
        <v>23.55</v>
      </c>
      <c r="H11607" s="2">
        <v>23.55</v>
      </c>
    </row>
    <row r="11609" spans="7:8" x14ac:dyDescent="0.3">
      <c r="G11609" s="2">
        <v>100</v>
      </c>
      <c r="H11609" s="2">
        <v>100</v>
      </c>
    </row>
    <row r="11610" spans="7:8" x14ac:dyDescent="0.3">
      <c r="G11610" s="2">
        <v>84.29</v>
      </c>
      <c r="H11610" s="2">
        <v>84.29</v>
      </c>
    </row>
    <row r="11611" spans="7:8" x14ac:dyDescent="0.3">
      <c r="G11611" s="2">
        <v>21.03</v>
      </c>
      <c r="H11611" s="2">
        <v>21.03</v>
      </c>
    </row>
    <row r="11612" spans="7:8" x14ac:dyDescent="0.3">
      <c r="G11612" s="2">
        <v>70</v>
      </c>
      <c r="H11612" s="2">
        <v>70</v>
      </c>
    </row>
    <row r="11613" spans="7:8" x14ac:dyDescent="0.3">
      <c r="G11613" s="2">
        <v>5.2</v>
      </c>
      <c r="H11613" s="2">
        <v>5.2</v>
      </c>
    </row>
    <row r="11614" spans="7:8" x14ac:dyDescent="0.3">
      <c r="G11614" s="2">
        <v>507.97</v>
      </c>
      <c r="H11614" s="2">
        <v>507.97</v>
      </c>
    </row>
    <row r="11615" spans="7:8" x14ac:dyDescent="0.3">
      <c r="G11615" s="2">
        <v>2.6</v>
      </c>
      <c r="H11615" s="2">
        <v>2.6</v>
      </c>
    </row>
    <row r="11616" spans="7:8" x14ac:dyDescent="0.3">
      <c r="G11616" s="2">
        <v>92.3</v>
      </c>
      <c r="H11616" s="2">
        <v>92.3</v>
      </c>
    </row>
    <row r="11617" spans="7:8" x14ac:dyDescent="0.3">
      <c r="G11617" s="2">
        <v>111.68</v>
      </c>
      <c r="H11617" s="2">
        <v>111.68</v>
      </c>
    </row>
    <row r="11620" spans="7:8" x14ac:dyDescent="0.3">
      <c r="G11620" s="2">
        <v>29</v>
      </c>
      <c r="H11620" s="2">
        <v>29</v>
      </c>
    </row>
    <row r="11621" spans="7:8" x14ac:dyDescent="0.3">
      <c r="G11621" s="2">
        <v>30.9</v>
      </c>
      <c r="H11621" s="2">
        <v>30.9</v>
      </c>
    </row>
    <row r="11623" spans="7:8" x14ac:dyDescent="0.3">
      <c r="G11623" s="2">
        <v>41.25</v>
      </c>
      <c r="H11623" s="2">
        <v>41.25</v>
      </c>
    </row>
    <row r="11624" spans="7:8" x14ac:dyDescent="0.3">
      <c r="G11624" s="2">
        <v>95</v>
      </c>
      <c r="H11624" s="2">
        <v>95</v>
      </c>
    </row>
    <row r="11625" spans="7:8" x14ac:dyDescent="0.3">
      <c r="G11625" s="2">
        <v>55.4</v>
      </c>
      <c r="H11625" s="2">
        <v>55.4</v>
      </c>
    </row>
    <row r="11626" spans="7:8" x14ac:dyDescent="0.3">
      <c r="G11626" s="2">
        <v>25.11</v>
      </c>
      <c r="H11626" s="2">
        <v>25.11</v>
      </c>
    </row>
    <row r="11627" spans="7:8" x14ac:dyDescent="0.3">
      <c r="G11627" s="2">
        <v>191</v>
      </c>
      <c r="H11627" s="2">
        <v>191</v>
      </c>
    </row>
    <row r="11628" spans="7:8" x14ac:dyDescent="0.3">
      <c r="G11628" s="2">
        <v>0</v>
      </c>
      <c r="H11628" s="2">
        <v>0</v>
      </c>
    </row>
    <row r="11629" spans="7:8" x14ac:dyDescent="0.3">
      <c r="G11629" s="2">
        <v>549</v>
      </c>
      <c r="H11629" s="2">
        <v>549</v>
      </c>
    </row>
    <row r="11632" spans="7:8" x14ac:dyDescent="0.3">
      <c r="G11632" s="2">
        <v>25</v>
      </c>
      <c r="H11632" s="2">
        <v>25</v>
      </c>
    </row>
    <row r="11633" spans="7:8" x14ac:dyDescent="0.3">
      <c r="G11633" s="2">
        <v>32.6</v>
      </c>
      <c r="H11633" s="2">
        <v>32.6</v>
      </c>
    </row>
    <row r="11634" spans="7:8" x14ac:dyDescent="0.3">
      <c r="G11634" s="2">
        <v>151.96</v>
      </c>
      <c r="H11634" s="2">
        <v>151.96</v>
      </c>
    </row>
    <row r="11635" spans="7:8" x14ac:dyDescent="0.3">
      <c r="G11635" s="2">
        <v>235.22</v>
      </c>
      <c r="H11635" s="2">
        <v>235.22</v>
      </c>
    </row>
    <row r="11636" spans="7:8" x14ac:dyDescent="0.3">
      <c r="G11636" s="2">
        <v>113.56</v>
      </c>
      <c r="H11636" s="2">
        <v>113.56</v>
      </c>
    </row>
    <row r="11637" spans="7:8" x14ac:dyDescent="0.3">
      <c r="G11637" s="2">
        <v>72</v>
      </c>
      <c r="H11637" s="2">
        <v>72</v>
      </c>
    </row>
    <row r="11638" spans="7:8" x14ac:dyDescent="0.3">
      <c r="G11638" s="2">
        <v>70</v>
      </c>
      <c r="H11638" s="2">
        <v>70</v>
      </c>
    </row>
    <row r="11640" spans="7:8" x14ac:dyDescent="0.3">
      <c r="G11640" s="2">
        <v>12.8</v>
      </c>
      <c r="H11640" s="2">
        <v>12.8</v>
      </c>
    </row>
    <row r="11642" spans="7:8" x14ac:dyDescent="0.3">
      <c r="G11642" s="2">
        <v>119</v>
      </c>
      <c r="H11642" s="2">
        <v>119</v>
      </c>
    </row>
    <row r="11643" spans="7:8" x14ac:dyDescent="0.3">
      <c r="G11643" s="2">
        <v>301</v>
      </c>
      <c r="H11643" s="2">
        <v>301</v>
      </c>
    </row>
    <row r="11644" spans="7:8" x14ac:dyDescent="0.3">
      <c r="G11644" s="2">
        <v>50</v>
      </c>
      <c r="H11644" s="2">
        <v>50</v>
      </c>
    </row>
    <row r="11645" spans="7:8" x14ac:dyDescent="0.3">
      <c r="G11645" s="2">
        <v>21.62</v>
      </c>
      <c r="H11645" s="2">
        <v>21.62</v>
      </c>
    </row>
    <row r="11646" spans="7:8" x14ac:dyDescent="0.3">
      <c r="G11646" s="2">
        <v>84.87</v>
      </c>
      <c r="H11646" s="2">
        <v>84.87</v>
      </c>
    </row>
    <row r="11648" spans="7:8" x14ac:dyDescent="0.3">
      <c r="G11648" s="2">
        <v>50</v>
      </c>
      <c r="H11648" s="2">
        <v>50</v>
      </c>
    </row>
    <row r="11650" spans="7:8" x14ac:dyDescent="0.3">
      <c r="G11650" s="2">
        <v>37.590000000000003</v>
      </c>
      <c r="H11650" s="2">
        <v>37.590000000000003</v>
      </c>
    </row>
    <row r="11651" spans="7:8" x14ac:dyDescent="0.3">
      <c r="G11651" s="2">
        <v>22.05</v>
      </c>
      <c r="H11651" s="2">
        <v>22.05</v>
      </c>
    </row>
    <row r="11653" spans="7:8" x14ac:dyDescent="0.3">
      <c r="G11653" s="2">
        <v>5.5</v>
      </c>
      <c r="H11653" s="2">
        <v>5.5</v>
      </c>
    </row>
    <row r="11655" spans="7:8" x14ac:dyDescent="0.3">
      <c r="G11655" s="2">
        <v>9.99</v>
      </c>
      <c r="H11655" s="2">
        <v>9.99</v>
      </c>
    </row>
    <row r="11656" spans="7:8" x14ac:dyDescent="0.3">
      <c r="G11656" s="2">
        <v>66.3</v>
      </c>
      <c r="H11656" s="2">
        <v>66.3</v>
      </c>
    </row>
    <row r="11657" spans="7:8" x14ac:dyDescent="0.3">
      <c r="G11657" s="2">
        <v>9.89</v>
      </c>
      <c r="H11657" s="2">
        <v>9.89</v>
      </c>
    </row>
    <row r="11661" spans="7:8" x14ac:dyDescent="0.3">
      <c r="G11661" s="2">
        <v>61.72</v>
      </c>
      <c r="H11661" s="2">
        <v>61.72</v>
      </c>
    </row>
    <row r="11662" spans="7:8" x14ac:dyDescent="0.3">
      <c r="G11662" s="2">
        <v>30.9</v>
      </c>
      <c r="H11662" s="2">
        <v>30.9</v>
      </c>
    </row>
    <row r="11663" spans="7:8" x14ac:dyDescent="0.3">
      <c r="G11663" s="2">
        <v>24.8</v>
      </c>
      <c r="H11663" s="2">
        <v>24.8</v>
      </c>
    </row>
    <row r="11664" spans="7:8" x14ac:dyDescent="0.3">
      <c r="G11664" s="2">
        <v>41.25</v>
      </c>
      <c r="H11664" s="2">
        <v>41.25</v>
      </c>
    </row>
    <row r="11665" spans="7:8" x14ac:dyDescent="0.3">
      <c r="G11665" s="2">
        <v>95</v>
      </c>
      <c r="H11665" s="2">
        <v>95</v>
      </c>
    </row>
    <row r="11667" spans="7:8" x14ac:dyDescent="0.3">
      <c r="G11667" s="2">
        <v>556.99</v>
      </c>
      <c r="H11667" s="2">
        <v>556.99</v>
      </c>
    </row>
    <row r="11668" spans="7:8" x14ac:dyDescent="0.3">
      <c r="G11668" s="2">
        <v>0</v>
      </c>
      <c r="H11668" s="2">
        <v>0</v>
      </c>
    </row>
    <row r="11669" spans="7:8" x14ac:dyDescent="0.3">
      <c r="G11669" s="2">
        <v>12.85</v>
      </c>
      <c r="H11669" s="2">
        <v>12.85</v>
      </c>
    </row>
    <row r="11671" spans="7:8" x14ac:dyDescent="0.3">
      <c r="G11671" s="2">
        <v>41</v>
      </c>
      <c r="H11671" s="2">
        <v>41</v>
      </c>
    </row>
    <row r="11672" spans="7:8" x14ac:dyDescent="0.3">
      <c r="G11672" s="2">
        <v>51.79</v>
      </c>
      <c r="H11672" s="2">
        <v>51.79</v>
      </c>
    </row>
    <row r="11674" spans="7:8" x14ac:dyDescent="0.3">
      <c r="G11674" s="2">
        <v>151.96</v>
      </c>
      <c r="H11674" s="2">
        <v>151.96</v>
      </c>
    </row>
    <row r="11675" spans="7:8" x14ac:dyDescent="0.3">
      <c r="G11675" s="2">
        <v>235.22</v>
      </c>
      <c r="H11675" s="2">
        <v>235.22</v>
      </c>
    </row>
    <row r="11676" spans="7:8" x14ac:dyDescent="0.3">
      <c r="G11676" s="2">
        <v>24.49</v>
      </c>
      <c r="H11676" s="2">
        <v>24.49</v>
      </c>
    </row>
    <row r="11677" spans="7:8" x14ac:dyDescent="0.3">
      <c r="G11677" s="2">
        <v>20</v>
      </c>
      <c r="H11677" s="2">
        <v>20</v>
      </c>
    </row>
    <row r="11678" spans="7:8" x14ac:dyDescent="0.3">
      <c r="G11678" s="2">
        <v>26</v>
      </c>
      <c r="H11678" s="2">
        <v>26</v>
      </c>
    </row>
    <row r="11679" spans="7:8" x14ac:dyDescent="0.3">
      <c r="G11679" s="2">
        <v>301</v>
      </c>
      <c r="H11679" s="2">
        <v>301</v>
      </c>
    </row>
    <row r="11680" spans="7:8" x14ac:dyDescent="0.3">
      <c r="G11680" s="2">
        <v>374</v>
      </c>
      <c r="H11680" s="2">
        <v>374</v>
      </c>
    </row>
    <row r="11681" spans="7:8" x14ac:dyDescent="0.3">
      <c r="G11681" s="2">
        <v>25</v>
      </c>
      <c r="H11681" s="2">
        <v>25</v>
      </c>
    </row>
    <row r="11682" spans="7:8" x14ac:dyDescent="0.3">
      <c r="G11682" s="2">
        <v>9.99</v>
      </c>
      <c r="H11682" s="2">
        <v>9.99</v>
      </c>
    </row>
    <row r="11683" spans="7:8" x14ac:dyDescent="0.3">
      <c r="G11683" s="2">
        <v>25</v>
      </c>
      <c r="H11683" s="2">
        <v>25</v>
      </c>
    </row>
    <row r="11687" spans="7:8" x14ac:dyDescent="0.3">
      <c r="G11687" s="2">
        <v>1.3</v>
      </c>
      <c r="H11687" s="2">
        <v>1.3</v>
      </c>
    </row>
    <row r="11688" spans="7:8" x14ac:dyDescent="0.3">
      <c r="G11688" s="2">
        <v>18.11</v>
      </c>
      <c r="H11688" s="2">
        <v>18.11</v>
      </c>
    </row>
    <row r="11691" spans="7:8" x14ac:dyDescent="0.3">
      <c r="G11691" s="2">
        <v>39.700000000000003</v>
      </c>
      <c r="H11691" s="2">
        <v>39.700000000000003</v>
      </c>
    </row>
    <row r="11692" spans="7:8" x14ac:dyDescent="0.3">
      <c r="G11692" s="2">
        <v>24.72</v>
      </c>
      <c r="H11692" s="2">
        <v>24.72</v>
      </c>
    </row>
    <row r="11693" spans="7:8" x14ac:dyDescent="0.3">
      <c r="G11693" s="2">
        <v>38.32</v>
      </c>
      <c r="H11693" s="2">
        <v>38.32</v>
      </c>
    </row>
    <row r="11694" spans="7:8" x14ac:dyDescent="0.3">
      <c r="G11694" s="2">
        <v>7.05</v>
      </c>
      <c r="H11694" s="2">
        <v>7.05</v>
      </c>
    </row>
    <row r="11695" spans="7:8" x14ac:dyDescent="0.3">
      <c r="G11695" s="2">
        <v>30.9</v>
      </c>
      <c r="H11695" s="2">
        <v>30.9</v>
      </c>
    </row>
    <row r="11696" spans="7:8" x14ac:dyDescent="0.3">
      <c r="G11696" s="2">
        <v>39.479999999999997</v>
      </c>
      <c r="H11696" s="2">
        <v>39.479999999999997</v>
      </c>
    </row>
    <row r="11697" spans="7:8" x14ac:dyDescent="0.3">
      <c r="G11697" s="2">
        <v>41.25</v>
      </c>
      <c r="H11697" s="2">
        <v>41.25</v>
      </c>
    </row>
    <row r="11698" spans="7:8" x14ac:dyDescent="0.3">
      <c r="G11698" s="2">
        <v>95</v>
      </c>
      <c r="H11698" s="2">
        <v>95</v>
      </c>
    </row>
    <row r="11699" spans="7:8" x14ac:dyDescent="0.3">
      <c r="G11699" s="2">
        <v>62.58</v>
      </c>
      <c r="H11699" s="2">
        <v>62.58</v>
      </c>
    </row>
    <row r="11700" spans="7:8" x14ac:dyDescent="0.3">
      <c r="G11700" s="2">
        <v>25</v>
      </c>
      <c r="H11700" s="2">
        <v>25</v>
      </c>
    </row>
    <row r="11701" spans="7:8" x14ac:dyDescent="0.3">
      <c r="G11701" s="2">
        <v>0</v>
      </c>
      <c r="H11701" s="2">
        <v>0</v>
      </c>
    </row>
    <row r="11702" spans="7:8" x14ac:dyDescent="0.3">
      <c r="G11702" s="2">
        <v>1.3</v>
      </c>
      <c r="H11702" s="2">
        <v>1.3</v>
      </c>
    </row>
    <row r="11704" spans="7:8" x14ac:dyDescent="0.3">
      <c r="G11704" s="2">
        <v>41</v>
      </c>
      <c r="H11704" s="2">
        <v>41</v>
      </c>
    </row>
    <row r="11706" spans="7:8" x14ac:dyDescent="0.3">
      <c r="G11706" s="2">
        <v>156.80000000000001</v>
      </c>
      <c r="H11706" s="2">
        <v>156.80000000000001</v>
      </c>
    </row>
    <row r="11707" spans="7:8" x14ac:dyDescent="0.3">
      <c r="G11707" s="2">
        <v>235.22</v>
      </c>
      <c r="H11707" s="2">
        <v>235.22</v>
      </c>
    </row>
    <row r="11708" spans="7:8" x14ac:dyDescent="0.3">
      <c r="G11708" s="2">
        <v>28</v>
      </c>
      <c r="H11708" s="2">
        <v>28</v>
      </c>
    </row>
    <row r="11709" spans="7:8" x14ac:dyDescent="0.3">
      <c r="G11709" s="2">
        <v>155.30000000000001</v>
      </c>
      <c r="H11709" s="2">
        <v>155.30000000000001</v>
      </c>
    </row>
    <row r="11710" spans="7:8" x14ac:dyDescent="0.3">
      <c r="G11710" s="2">
        <v>18.8</v>
      </c>
      <c r="H11710" s="2">
        <v>18.8</v>
      </c>
    </row>
    <row r="11711" spans="7:8" x14ac:dyDescent="0.3">
      <c r="G11711" s="2">
        <v>252.9</v>
      </c>
      <c r="H11711" s="2">
        <v>252.9</v>
      </c>
    </row>
    <row r="11712" spans="7:8" x14ac:dyDescent="0.3">
      <c r="G11712" s="2">
        <v>296</v>
      </c>
      <c r="H11712" s="2">
        <v>296</v>
      </c>
    </row>
    <row r="11713" spans="7:8" x14ac:dyDescent="0.3">
      <c r="G11713" s="2">
        <v>240</v>
      </c>
      <c r="H11713" s="2">
        <v>240</v>
      </c>
    </row>
    <row r="11714" spans="7:8" x14ac:dyDescent="0.3">
      <c r="G11714" s="2">
        <v>166</v>
      </c>
      <c r="H11714" s="2">
        <v>166</v>
      </c>
    </row>
    <row r="11715" spans="7:8" x14ac:dyDescent="0.3">
      <c r="G11715" s="2">
        <v>168</v>
      </c>
      <c r="H11715" s="2">
        <v>168</v>
      </c>
    </row>
    <row r="11716" spans="7:8" x14ac:dyDescent="0.3">
      <c r="G11716" s="2">
        <v>6.4</v>
      </c>
      <c r="H11716" s="2">
        <v>6.4</v>
      </c>
    </row>
    <row r="11717" spans="7:8" x14ac:dyDescent="0.3">
      <c r="G11717" s="2">
        <v>116</v>
      </c>
      <c r="H11717" s="2">
        <v>116</v>
      </c>
    </row>
    <row r="11718" spans="7:8" x14ac:dyDescent="0.3">
      <c r="G11718" s="2">
        <v>5.2</v>
      </c>
      <c r="H11718" s="2">
        <v>5.2</v>
      </c>
    </row>
    <row r="11719" spans="7:8" x14ac:dyDescent="0.3">
      <c r="G11719" s="2">
        <v>9.99</v>
      </c>
      <c r="H11719" s="2">
        <v>9.99</v>
      </c>
    </row>
    <row r="11721" spans="7:8" x14ac:dyDescent="0.3">
      <c r="G11721" s="2">
        <v>55.88</v>
      </c>
      <c r="H11721" s="2">
        <v>55.88</v>
      </c>
    </row>
    <row r="11723" spans="7:8" x14ac:dyDescent="0.3">
      <c r="G11723" s="2">
        <v>13.8</v>
      </c>
      <c r="H11723" s="2">
        <v>13.8</v>
      </c>
    </row>
    <row r="11724" spans="7:8" x14ac:dyDescent="0.3">
      <c r="G11724" s="2">
        <v>236</v>
      </c>
      <c r="H11724" s="2">
        <v>236</v>
      </c>
    </row>
    <row r="11725" spans="7:8" x14ac:dyDescent="0.3">
      <c r="G11725" s="2">
        <v>43</v>
      </c>
      <c r="H11725" s="2">
        <v>43</v>
      </c>
    </row>
    <row r="11726" spans="7:8" x14ac:dyDescent="0.3">
      <c r="G11726" s="2">
        <v>70</v>
      </c>
      <c r="H11726" s="2">
        <v>70</v>
      </c>
    </row>
    <row r="11727" spans="7:8" x14ac:dyDescent="0.3">
      <c r="G11727" s="2">
        <v>507.97</v>
      </c>
      <c r="H11727" s="2">
        <v>507.97</v>
      </c>
    </row>
    <row r="11728" spans="7:8" x14ac:dyDescent="0.3">
      <c r="G11728" s="2">
        <v>72.010000000000005</v>
      </c>
      <c r="H11728" s="2">
        <v>72.010000000000005</v>
      </c>
    </row>
    <row r="11729" spans="7:8" x14ac:dyDescent="0.3">
      <c r="G11729" s="2">
        <v>10</v>
      </c>
      <c r="H11729" s="2">
        <v>10</v>
      </c>
    </row>
    <row r="11730" spans="7:8" x14ac:dyDescent="0.3">
      <c r="G11730" s="2">
        <v>3.75</v>
      </c>
      <c r="H11730" s="2">
        <v>3.75</v>
      </c>
    </row>
    <row r="11731" spans="7:8" x14ac:dyDescent="0.3">
      <c r="G11731" s="2">
        <v>17.32</v>
      </c>
      <c r="H11731" s="2">
        <v>17.32</v>
      </c>
    </row>
    <row r="11732" spans="7:8" x14ac:dyDescent="0.3">
      <c r="G11732" s="2">
        <v>51</v>
      </c>
      <c r="H11732" s="2">
        <v>51</v>
      </c>
    </row>
    <row r="11733" spans="7:8" x14ac:dyDescent="0.3">
      <c r="G11733" s="2">
        <v>56</v>
      </c>
      <c r="H11733" s="2">
        <v>56</v>
      </c>
    </row>
    <row r="11736" spans="7:8" x14ac:dyDescent="0.3">
      <c r="G11736" s="2">
        <v>30.9</v>
      </c>
      <c r="H11736" s="2">
        <v>30.9</v>
      </c>
    </row>
    <row r="11737" spans="7:8" x14ac:dyDescent="0.3">
      <c r="G11737" s="2">
        <v>41.25</v>
      </c>
      <c r="H11737" s="2">
        <v>41.25</v>
      </c>
    </row>
    <row r="11738" spans="7:8" x14ac:dyDescent="0.3">
      <c r="G11738" s="2">
        <v>95</v>
      </c>
      <c r="H11738" s="2">
        <v>95</v>
      </c>
    </row>
    <row r="11739" spans="7:8" x14ac:dyDescent="0.3">
      <c r="G11739" s="2">
        <v>20</v>
      </c>
      <c r="H11739" s="2">
        <v>20</v>
      </c>
    </row>
    <row r="11741" spans="7:8" x14ac:dyDescent="0.3">
      <c r="G11741" s="2">
        <v>0</v>
      </c>
      <c r="H11741" s="2">
        <v>0</v>
      </c>
    </row>
    <row r="11743" spans="7:8" x14ac:dyDescent="0.3">
      <c r="G11743" s="2">
        <v>41</v>
      </c>
      <c r="H11743" s="2">
        <v>41</v>
      </c>
    </row>
    <row r="11744" spans="7:8" x14ac:dyDescent="0.3">
      <c r="G11744" s="2">
        <v>75.5</v>
      </c>
      <c r="H11744" s="2">
        <v>75.5</v>
      </c>
    </row>
    <row r="11745" spans="7:8" x14ac:dyDescent="0.3">
      <c r="G11745" s="2">
        <v>156.80000000000001</v>
      </c>
      <c r="H11745" s="2">
        <v>156.80000000000001</v>
      </c>
    </row>
    <row r="11746" spans="7:8" x14ac:dyDescent="0.3">
      <c r="G11746" s="2">
        <v>235.22</v>
      </c>
      <c r="H11746" s="2">
        <v>235.22</v>
      </c>
    </row>
    <row r="11747" spans="7:8" x14ac:dyDescent="0.3">
      <c r="G11747" s="2">
        <v>56</v>
      </c>
      <c r="H11747" s="2">
        <v>56</v>
      </c>
    </row>
    <row r="11748" spans="7:8" x14ac:dyDescent="0.3">
      <c r="G11748" s="2">
        <v>28</v>
      </c>
      <c r="H11748" s="2">
        <v>28</v>
      </c>
    </row>
    <row r="11749" spans="7:8" x14ac:dyDescent="0.3">
      <c r="G11749" s="2">
        <v>10</v>
      </c>
      <c r="H11749" s="2">
        <v>10</v>
      </c>
    </row>
    <row r="11750" spans="7:8" x14ac:dyDescent="0.3">
      <c r="G11750" s="2">
        <v>3.3</v>
      </c>
      <c r="H11750" s="2">
        <v>3.3</v>
      </c>
    </row>
    <row r="11751" spans="7:8" x14ac:dyDescent="0.3">
      <c r="G11751" s="2">
        <v>36.44</v>
      </c>
      <c r="H11751" s="2">
        <v>36.44</v>
      </c>
    </row>
    <row r="11752" spans="7:8" x14ac:dyDescent="0.3">
      <c r="G11752" s="2">
        <v>296</v>
      </c>
      <c r="H11752" s="2">
        <v>296</v>
      </c>
    </row>
    <row r="11753" spans="7:8" x14ac:dyDescent="0.3">
      <c r="G11753" s="2">
        <v>240</v>
      </c>
      <c r="H11753" s="2">
        <v>240</v>
      </c>
    </row>
    <row r="11754" spans="7:8" x14ac:dyDescent="0.3">
      <c r="G11754" s="2">
        <v>166</v>
      </c>
      <c r="H11754" s="2">
        <v>166</v>
      </c>
    </row>
    <row r="11755" spans="7:8" x14ac:dyDescent="0.3">
      <c r="G11755" s="2">
        <v>168</v>
      </c>
      <c r="H11755" s="2">
        <v>168</v>
      </c>
    </row>
    <row r="11756" spans="7:8" x14ac:dyDescent="0.3">
      <c r="G11756" s="2">
        <v>9.99</v>
      </c>
      <c r="H11756" s="2">
        <v>9.99</v>
      </c>
    </row>
    <row r="11757" spans="7:8" x14ac:dyDescent="0.3">
      <c r="G11757" s="2">
        <v>91</v>
      </c>
      <c r="H11757" s="2">
        <v>91</v>
      </c>
    </row>
    <row r="11759" spans="7:8" x14ac:dyDescent="0.3">
      <c r="G11759" s="2">
        <v>77.709999999999994</v>
      </c>
      <c r="H11759" s="2">
        <v>77.709999999999994</v>
      </c>
    </row>
    <row r="11761" spans="7:8" x14ac:dyDescent="0.3">
      <c r="G11761" s="2">
        <v>52</v>
      </c>
      <c r="H11761" s="2">
        <v>52</v>
      </c>
    </row>
    <row r="11762" spans="7:8" x14ac:dyDescent="0.3">
      <c r="G11762" s="2">
        <v>22.36</v>
      </c>
      <c r="H11762" s="2">
        <v>22.36</v>
      </c>
    </row>
    <row r="11764" spans="7:8" x14ac:dyDescent="0.3">
      <c r="G11764" s="2">
        <v>63.65</v>
      </c>
      <c r="H11764" s="2">
        <v>63.65</v>
      </c>
    </row>
    <row r="11765" spans="7:8" x14ac:dyDescent="0.3">
      <c r="G11765" s="2">
        <v>4.95</v>
      </c>
      <c r="H11765" s="2">
        <v>4.95</v>
      </c>
    </row>
    <row r="11766" spans="7:8" x14ac:dyDescent="0.3">
      <c r="G11766" s="2">
        <v>33.76</v>
      </c>
      <c r="H11766" s="2">
        <v>33.76</v>
      </c>
    </row>
    <row r="11767" spans="7:8" x14ac:dyDescent="0.3">
      <c r="G11767" s="2">
        <v>25</v>
      </c>
      <c r="H11767" s="2">
        <v>25</v>
      </c>
    </row>
    <row r="11768" spans="7:8" x14ac:dyDescent="0.3">
      <c r="G11768" s="2">
        <v>920</v>
      </c>
      <c r="H11768" s="2">
        <v>920</v>
      </c>
    </row>
    <row r="11771" spans="7:8" x14ac:dyDescent="0.3">
      <c r="G11771" s="2">
        <v>2.6</v>
      </c>
      <c r="H11771" s="2">
        <v>2.6</v>
      </c>
    </row>
    <row r="11772" spans="7:8" x14ac:dyDescent="0.3">
      <c r="G11772" s="2">
        <v>30.9</v>
      </c>
      <c r="H11772" s="2">
        <v>30.9</v>
      </c>
    </row>
    <row r="11774" spans="7:8" x14ac:dyDescent="0.3">
      <c r="G11774" s="2">
        <v>100</v>
      </c>
      <c r="H11774" s="2">
        <v>100</v>
      </c>
    </row>
    <row r="11775" spans="7:8" x14ac:dyDescent="0.3">
      <c r="G11775" s="2">
        <v>45</v>
      </c>
      <c r="H11775" s="2">
        <v>45</v>
      </c>
    </row>
    <row r="11776" spans="7:8" x14ac:dyDescent="0.3">
      <c r="G11776" s="2">
        <v>1.3</v>
      </c>
      <c r="H11776" s="2">
        <v>1.3</v>
      </c>
    </row>
    <row r="11777" spans="7:8" x14ac:dyDescent="0.3">
      <c r="G11777" s="2">
        <v>100</v>
      </c>
      <c r="H11777" s="2">
        <v>100</v>
      </c>
    </row>
    <row r="11778" spans="7:8" x14ac:dyDescent="0.3">
      <c r="G11778" s="2">
        <v>41.25</v>
      </c>
      <c r="H11778" s="2">
        <v>41.25</v>
      </c>
    </row>
    <row r="11779" spans="7:8" x14ac:dyDescent="0.3">
      <c r="G11779" s="2">
        <v>95</v>
      </c>
      <c r="H11779" s="2">
        <v>95</v>
      </c>
    </row>
    <row r="11780" spans="7:8" x14ac:dyDescent="0.3">
      <c r="G11780" s="2">
        <v>18.54</v>
      </c>
      <c r="H11780" s="2">
        <v>18.54</v>
      </c>
    </row>
    <row r="11782" spans="7:8" x14ac:dyDescent="0.3">
      <c r="G11782" s="2">
        <v>0</v>
      </c>
      <c r="H11782" s="2">
        <v>0</v>
      </c>
    </row>
    <row r="11784" spans="7:8" x14ac:dyDescent="0.3">
      <c r="G11784" s="2">
        <v>21.05</v>
      </c>
      <c r="H11784" s="2">
        <v>21.05</v>
      </c>
    </row>
    <row r="11785" spans="7:8" x14ac:dyDescent="0.3">
      <c r="G11785" s="2">
        <v>2.6</v>
      </c>
      <c r="H11785" s="2">
        <v>2.6</v>
      </c>
    </row>
    <row r="11786" spans="7:8" x14ac:dyDescent="0.3">
      <c r="G11786" s="2">
        <v>41</v>
      </c>
      <c r="H11786" s="2">
        <v>41</v>
      </c>
    </row>
    <row r="11788" spans="7:8" x14ac:dyDescent="0.3">
      <c r="G11788" s="2">
        <v>156.80000000000001</v>
      </c>
      <c r="H11788" s="2">
        <v>156.80000000000001</v>
      </c>
    </row>
    <row r="11789" spans="7:8" x14ac:dyDescent="0.3">
      <c r="G11789" s="2">
        <v>235.22</v>
      </c>
      <c r="H11789" s="2">
        <v>235.22</v>
      </c>
    </row>
    <row r="11792" spans="7:8" x14ac:dyDescent="0.3">
      <c r="G11792" s="2">
        <v>28</v>
      </c>
      <c r="H11792" s="2">
        <v>28</v>
      </c>
    </row>
    <row r="11794" spans="7:8" x14ac:dyDescent="0.3">
      <c r="G11794" s="2">
        <v>42.8</v>
      </c>
      <c r="H11794" s="2">
        <v>42.8</v>
      </c>
    </row>
    <row r="11795" spans="7:8" x14ac:dyDescent="0.3">
      <c r="G11795" s="2">
        <v>7.45</v>
      </c>
      <c r="H11795" s="2">
        <v>7.45</v>
      </c>
    </row>
    <row r="11796" spans="7:8" x14ac:dyDescent="0.3">
      <c r="G11796" s="2">
        <v>29.68</v>
      </c>
      <c r="H11796" s="2">
        <v>29.68</v>
      </c>
    </row>
    <row r="11797" spans="7:8" x14ac:dyDescent="0.3">
      <c r="G11797" s="2">
        <v>0</v>
      </c>
      <c r="H11797" s="2">
        <v>0</v>
      </c>
    </row>
    <row r="11798" spans="7:8" x14ac:dyDescent="0.3">
      <c r="G11798" s="2">
        <v>41</v>
      </c>
      <c r="H11798" s="2">
        <v>41</v>
      </c>
    </row>
    <row r="11799" spans="7:8" x14ac:dyDescent="0.3">
      <c r="G11799" s="2">
        <v>9.9</v>
      </c>
      <c r="H11799" s="2">
        <v>9.9</v>
      </c>
    </row>
    <row r="11800" spans="7:8" x14ac:dyDescent="0.3">
      <c r="G11800" s="2">
        <v>296</v>
      </c>
      <c r="H11800" s="2">
        <v>296</v>
      </c>
    </row>
    <row r="11801" spans="7:8" x14ac:dyDescent="0.3">
      <c r="G11801" s="2">
        <v>240</v>
      </c>
      <c r="H11801" s="2">
        <v>240</v>
      </c>
    </row>
    <row r="11802" spans="7:8" x14ac:dyDescent="0.3">
      <c r="G11802" s="2">
        <v>166</v>
      </c>
      <c r="H11802" s="2">
        <v>166</v>
      </c>
    </row>
    <row r="11803" spans="7:8" x14ac:dyDescent="0.3">
      <c r="G11803" s="2">
        <v>168</v>
      </c>
      <c r="H11803" s="2">
        <v>168</v>
      </c>
    </row>
    <row r="11804" spans="7:8" x14ac:dyDescent="0.3">
      <c r="G11804" s="2">
        <v>9.99</v>
      </c>
      <c r="H11804" s="2">
        <v>9.99</v>
      </c>
    </row>
    <row r="11805" spans="7:8" x14ac:dyDescent="0.3">
      <c r="G11805" s="2">
        <v>32.03</v>
      </c>
      <c r="H11805" s="2">
        <v>32.03</v>
      </c>
    </row>
    <row r="11806" spans="7:8" x14ac:dyDescent="0.3">
      <c r="G11806" s="2">
        <v>4.3</v>
      </c>
      <c r="H11806" s="2">
        <v>4.3</v>
      </c>
    </row>
    <row r="11807" spans="7:8" x14ac:dyDescent="0.3">
      <c r="G11807" s="2">
        <v>21.36</v>
      </c>
      <c r="H11807" s="2">
        <v>21.36</v>
      </c>
    </row>
    <row r="11809" spans="7:8" x14ac:dyDescent="0.3">
      <c r="G11809" s="2">
        <v>110.7</v>
      </c>
      <c r="H11809" s="2">
        <v>110.7</v>
      </c>
    </row>
    <row r="11811" spans="7:8" x14ac:dyDescent="0.3">
      <c r="G11811" s="2">
        <v>138.63</v>
      </c>
      <c r="H11811" s="2">
        <v>138.63</v>
      </c>
    </row>
    <row r="11812" spans="7:8" x14ac:dyDescent="0.3">
      <c r="G11812" s="2">
        <v>7.8</v>
      </c>
      <c r="H11812" s="2">
        <v>7.8</v>
      </c>
    </row>
    <row r="11813" spans="7:8" x14ac:dyDescent="0.3">
      <c r="G11813" s="2">
        <v>72.53</v>
      </c>
      <c r="H11813" s="2">
        <v>72.53</v>
      </c>
    </row>
    <row r="11814" spans="7:8" x14ac:dyDescent="0.3">
      <c r="G11814" s="2">
        <v>6</v>
      </c>
      <c r="H11814" s="2">
        <v>6</v>
      </c>
    </row>
    <row r="11818" spans="7:8" x14ac:dyDescent="0.3">
      <c r="G11818" s="2">
        <v>30.9</v>
      </c>
      <c r="H11818" s="2">
        <v>30.9</v>
      </c>
    </row>
    <row r="11819" spans="7:8" x14ac:dyDescent="0.3">
      <c r="G11819" s="2">
        <v>41.25</v>
      </c>
      <c r="H11819" s="2">
        <v>41.25</v>
      </c>
    </row>
    <row r="11820" spans="7:8" x14ac:dyDescent="0.3">
      <c r="G11820" s="2">
        <v>95</v>
      </c>
      <c r="H11820" s="2">
        <v>95</v>
      </c>
    </row>
    <row r="11821" spans="7:8" x14ac:dyDescent="0.3">
      <c r="G11821" s="2">
        <v>160.47999999999999</v>
      </c>
      <c r="H11821" s="2">
        <v>160.47999999999999</v>
      </c>
    </row>
    <row r="11822" spans="7:8" x14ac:dyDescent="0.3">
      <c r="G11822" s="2">
        <v>12.61</v>
      </c>
      <c r="H11822" s="2">
        <v>12.61</v>
      </c>
    </row>
    <row r="11823" spans="7:8" x14ac:dyDescent="0.3">
      <c r="G11823" s="2">
        <v>72.75</v>
      </c>
      <c r="H11823" s="2">
        <v>72.75</v>
      </c>
    </row>
    <row r="11827" spans="7:8" x14ac:dyDescent="0.3">
      <c r="G11827" s="2">
        <v>5.2</v>
      </c>
      <c r="H11827" s="2">
        <v>5.2</v>
      </c>
    </row>
    <row r="11828" spans="7:8" x14ac:dyDescent="0.3">
      <c r="G11828" s="2">
        <v>41</v>
      </c>
      <c r="H11828" s="2">
        <v>41</v>
      </c>
    </row>
    <row r="11829" spans="7:8" x14ac:dyDescent="0.3">
      <c r="G11829" s="2">
        <v>156.80000000000001</v>
      </c>
      <c r="H11829" s="2">
        <v>156.80000000000001</v>
      </c>
    </row>
    <row r="11830" spans="7:8" x14ac:dyDescent="0.3">
      <c r="G11830" s="2">
        <v>201.36</v>
      </c>
      <c r="H11830" s="2">
        <v>201.36</v>
      </c>
    </row>
    <row r="11831" spans="7:8" x14ac:dyDescent="0.3">
      <c r="G11831" s="2">
        <v>139.16999999999999</v>
      </c>
      <c r="H11831" s="2">
        <v>139.16999999999999</v>
      </c>
    </row>
    <row r="11833" spans="7:8" x14ac:dyDescent="0.3">
      <c r="G11833" s="2">
        <v>105.66</v>
      </c>
      <c r="H11833" s="2">
        <v>105.66</v>
      </c>
    </row>
    <row r="11834" spans="7:8" x14ac:dyDescent="0.3">
      <c r="G11834" s="2">
        <v>28</v>
      </c>
      <c r="H11834" s="2">
        <v>28</v>
      </c>
    </row>
    <row r="11835" spans="7:8" x14ac:dyDescent="0.3">
      <c r="G11835" s="2">
        <v>296</v>
      </c>
      <c r="H11835" s="2">
        <v>296</v>
      </c>
    </row>
    <row r="11836" spans="7:8" x14ac:dyDescent="0.3">
      <c r="G11836" s="2">
        <v>240</v>
      </c>
      <c r="H11836" s="2">
        <v>240</v>
      </c>
    </row>
    <row r="11837" spans="7:8" x14ac:dyDescent="0.3">
      <c r="G11837" s="2">
        <v>166</v>
      </c>
      <c r="H11837" s="2">
        <v>166</v>
      </c>
    </row>
    <row r="11838" spans="7:8" x14ac:dyDescent="0.3">
      <c r="G11838" s="2">
        <v>168</v>
      </c>
      <c r="H11838" s="2">
        <v>168</v>
      </c>
    </row>
    <row r="11839" spans="7:8" x14ac:dyDescent="0.3">
      <c r="G11839" s="2">
        <v>9.8000000000000007</v>
      </c>
      <c r="H11839" s="2">
        <v>9.8000000000000007</v>
      </c>
    </row>
    <row r="11840" spans="7:8" x14ac:dyDescent="0.3">
      <c r="G11840" s="2">
        <v>9.99</v>
      </c>
      <c r="H11840" s="2">
        <v>9.99</v>
      </c>
    </row>
    <row r="11841" spans="7:8" x14ac:dyDescent="0.3">
      <c r="G11841" s="2">
        <v>118.03</v>
      </c>
      <c r="H11841" s="2">
        <v>118.03</v>
      </c>
    </row>
    <row r="11844" spans="7:8" x14ac:dyDescent="0.3">
      <c r="G11844" s="2">
        <v>177.19</v>
      </c>
      <c r="H11844" s="2">
        <v>177.19</v>
      </c>
    </row>
    <row r="11845" spans="7:8" x14ac:dyDescent="0.3">
      <c r="G11845" s="2">
        <v>40.78</v>
      </c>
      <c r="H11845" s="2">
        <v>40.78</v>
      </c>
    </row>
    <row r="11848" spans="7:8" x14ac:dyDescent="0.3">
      <c r="G11848" s="2">
        <v>252.9</v>
      </c>
      <c r="H11848" s="2">
        <v>252.9</v>
      </c>
    </row>
    <row r="11849" spans="7:8" x14ac:dyDescent="0.3">
      <c r="G11849" s="2">
        <v>29.95</v>
      </c>
      <c r="H11849" s="2">
        <v>29.95</v>
      </c>
    </row>
    <row r="11850" spans="7:8" x14ac:dyDescent="0.3">
      <c r="G11850" s="2">
        <v>50</v>
      </c>
      <c r="H11850" s="2">
        <v>50</v>
      </c>
    </row>
    <row r="11851" spans="7:8" x14ac:dyDescent="0.3">
      <c r="G11851" s="2">
        <v>559.89</v>
      </c>
      <c r="H11851" s="2">
        <v>559.89</v>
      </c>
    </row>
    <row r="11852" spans="7:8" x14ac:dyDescent="0.3">
      <c r="G11852" s="2">
        <v>42.99</v>
      </c>
      <c r="H11852" s="2">
        <v>42.99</v>
      </c>
    </row>
    <row r="11853" spans="7:8" x14ac:dyDescent="0.3">
      <c r="G11853" s="2">
        <v>50</v>
      </c>
      <c r="H11853" s="2">
        <v>50</v>
      </c>
    </row>
    <row r="11854" spans="7:8" x14ac:dyDescent="0.3">
      <c r="G11854" s="2">
        <v>125.46</v>
      </c>
      <c r="H11854" s="2">
        <v>125.46</v>
      </c>
    </row>
    <row r="11858" spans="7:8" x14ac:dyDescent="0.3">
      <c r="G11858" s="2">
        <v>7.7</v>
      </c>
      <c r="H11858" s="2">
        <v>7.7</v>
      </c>
    </row>
    <row r="11859" spans="7:8" x14ac:dyDescent="0.3">
      <c r="G11859" s="2">
        <v>75</v>
      </c>
      <c r="H11859" s="2">
        <v>75</v>
      </c>
    </row>
    <row r="11860" spans="7:8" x14ac:dyDescent="0.3">
      <c r="G11860" s="2">
        <v>0</v>
      </c>
      <c r="H11860" s="2">
        <v>0</v>
      </c>
    </row>
    <row r="11861" spans="7:8" x14ac:dyDescent="0.3">
      <c r="G11861" s="2">
        <v>30.9</v>
      </c>
      <c r="H11861" s="2">
        <v>30.9</v>
      </c>
    </row>
    <row r="11863" spans="7:8" x14ac:dyDescent="0.3">
      <c r="G11863" s="2">
        <v>29.54</v>
      </c>
      <c r="H11863" s="2">
        <v>29.54</v>
      </c>
    </row>
    <row r="11864" spans="7:8" x14ac:dyDescent="0.3">
      <c r="G11864" s="2">
        <v>151.84</v>
      </c>
      <c r="H11864" s="2">
        <v>151.84</v>
      </c>
    </row>
    <row r="11865" spans="7:8" x14ac:dyDescent="0.3">
      <c r="G11865" s="2">
        <v>41.33</v>
      </c>
      <c r="H11865" s="2">
        <v>41.33</v>
      </c>
    </row>
    <row r="11866" spans="7:8" x14ac:dyDescent="0.3">
      <c r="G11866" s="2">
        <v>95</v>
      </c>
      <c r="H11866" s="2">
        <v>95</v>
      </c>
    </row>
    <row r="11867" spans="7:8" x14ac:dyDescent="0.3">
      <c r="G11867" s="2">
        <v>8</v>
      </c>
      <c r="H11867" s="2">
        <v>8</v>
      </c>
    </row>
    <row r="11868" spans="7:8" x14ac:dyDescent="0.3">
      <c r="G11868" s="2">
        <v>9.3699999999999992</v>
      </c>
      <c r="H11868" s="2">
        <v>9.3699999999999992</v>
      </c>
    </row>
    <row r="11870" spans="7:8" x14ac:dyDescent="0.3">
      <c r="G11870" s="2">
        <v>23.98</v>
      </c>
      <c r="H11870" s="2">
        <v>23.98</v>
      </c>
    </row>
    <row r="11871" spans="7:8" x14ac:dyDescent="0.3">
      <c r="G11871" s="2">
        <v>7.8</v>
      </c>
      <c r="H11871" s="2">
        <v>7.8</v>
      </c>
    </row>
    <row r="11872" spans="7:8" x14ac:dyDescent="0.3">
      <c r="G11872" s="2">
        <v>41</v>
      </c>
      <c r="H11872" s="2">
        <v>41</v>
      </c>
    </row>
    <row r="11873" spans="7:8" x14ac:dyDescent="0.3">
      <c r="G11873" s="2">
        <v>156.80000000000001</v>
      </c>
      <c r="H11873" s="2">
        <v>156.80000000000001</v>
      </c>
    </row>
    <row r="11874" spans="7:8" x14ac:dyDescent="0.3">
      <c r="G11874" s="2">
        <v>201.34</v>
      </c>
      <c r="H11874" s="2">
        <v>201.34</v>
      </c>
    </row>
    <row r="11875" spans="7:8" x14ac:dyDescent="0.3">
      <c r="G11875" s="2">
        <v>9.5</v>
      </c>
      <c r="H11875" s="2">
        <v>9.5</v>
      </c>
    </row>
    <row r="11876" spans="7:8" x14ac:dyDescent="0.3">
      <c r="G11876" s="2">
        <v>162.53</v>
      </c>
      <c r="H11876" s="2">
        <v>162.53</v>
      </c>
    </row>
    <row r="11877" spans="7:8" x14ac:dyDescent="0.3">
      <c r="G11877" s="2">
        <v>28</v>
      </c>
      <c r="H11877" s="2">
        <v>28</v>
      </c>
    </row>
    <row r="11878" spans="7:8" x14ac:dyDescent="0.3">
      <c r="G11878" s="2">
        <v>107.39</v>
      </c>
      <c r="H11878" s="2">
        <v>107.39</v>
      </c>
    </row>
    <row r="11879" spans="7:8" x14ac:dyDescent="0.3">
      <c r="G11879" s="2">
        <v>43.08</v>
      </c>
      <c r="H11879" s="2">
        <v>43.08</v>
      </c>
    </row>
    <row r="11880" spans="7:8" x14ac:dyDescent="0.3">
      <c r="G11880" s="2">
        <v>33.159999999999997</v>
      </c>
      <c r="H11880" s="2">
        <v>33.159999999999997</v>
      </c>
    </row>
    <row r="11881" spans="7:8" x14ac:dyDescent="0.3">
      <c r="G11881" s="2">
        <v>7.79</v>
      </c>
      <c r="H11881" s="2">
        <v>7.79</v>
      </c>
    </row>
    <row r="11883" spans="7:8" x14ac:dyDescent="0.3">
      <c r="G11883" s="2">
        <v>296</v>
      </c>
      <c r="H11883" s="2">
        <v>296</v>
      </c>
    </row>
    <row r="11884" spans="7:8" x14ac:dyDescent="0.3">
      <c r="G11884" s="2">
        <v>240</v>
      </c>
      <c r="H11884" s="2">
        <v>240</v>
      </c>
    </row>
    <row r="11885" spans="7:8" x14ac:dyDescent="0.3">
      <c r="G11885" s="2">
        <v>166</v>
      </c>
      <c r="H11885" s="2">
        <v>166</v>
      </c>
    </row>
    <row r="11886" spans="7:8" x14ac:dyDescent="0.3">
      <c r="G11886" s="2">
        <v>168</v>
      </c>
      <c r="H11886" s="2">
        <v>168</v>
      </c>
    </row>
    <row r="11887" spans="7:8" x14ac:dyDescent="0.3">
      <c r="G11887" s="2">
        <v>9.99</v>
      </c>
      <c r="H11887" s="2">
        <v>9.99</v>
      </c>
    </row>
    <row r="11889" spans="7:8" x14ac:dyDescent="0.3">
      <c r="G11889" s="2">
        <v>45</v>
      </c>
      <c r="H11889" s="2">
        <v>45</v>
      </c>
    </row>
    <row r="11891" spans="7:8" x14ac:dyDescent="0.3">
      <c r="G11891" s="2">
        <v>153.37</v>
      </c>
      <c r="H11891" s="2">
        <v>153.37</v>
      </c>
    </row>
    <row r="11892" spans="7:8" x14ac:dyDescent="0.3">
      <c r="G11892" s="2">
        <v>63.08</v>
      </c>
      <c r="H11892" s="2">
        <v>63.08</v>
      </c>
    </row>
    <row r="11895" spans="7:8" x14ac:dyDescent="0.3">
      <c r="G11895" s="2">
        <v>2.6</v>
      </c>
      <c r="H11895" s="2">
        <v>2.6</v>
      </c>
    </row>
    <row r="11896" spans="7:8" x14ac:dyDescent="0.3">
      <c r="G11896" s="2">
        <v>169.24</v>
      </c>
      <c r="H11896" s="2">
        <v>169.24</v>
      </c>
    </row>
    <row r="11897" spans="7:8" x14ac:dyDescent="0.3">
      <c r="G11897" s="2">
        <v>1.9</v>
      </c>
      <c r="H11897" s="2">
        <v>1.9</v>
      </c>
    </row>
    <row r="11898" spans="7:8" x14ac:dyDescent="0.3">
      <c r="G11898" s="2">
        <v>0</v>
      </c>
      <c r="H11898" s="2">
        <v>0</v>
      </c>
    </row>
    <row r="11899" spans="7:8" x14ac:dyDescent="0.3">
      <c r="G11899" s="2">
        <v>56.23</v>
      </c>
      <c r="H11899" s="2">
        <v>56.23</v>
      </c>
    </row>
    <row r="11904" spans="7:8" x14ac:dyDescent="0.3">
      <c r="G11904" s="2">
        <v>123.63</v>
      </c>
      <c r="H11904" s="2">
        <v>123.63</v>
      </c>
    </row>
    <row r="11906" spans="7:8" x14ac:dyDescent="0.3">
      <c r="G11906" s="2">
        <v>10.1</v>
      </c>
      <c r="H11906" s="2">
        <v>10.1</v>
      </c>
    </row>
    <row r="11907" spans="7:8" x14ac:dyDescent="0.3">
      <c r="G11907" s="2">
        <v>30.9</v>
      </c>
      <c r="H11907" s="2">
        <v>30.9</v>
      </c>
    </row>
    <row r="11908" spans="7:8" x14ac:dyDescent="0.3">
      <c r="G11908" s="2">
        <v>0</v>
      </c>
      <c r="H11908" s="2">
        <v>0</v>
      </c>
    </row>
    <row r="11909" spans="7:8" x14ac:dyDescent="0.3">
      <c r="G11909" s="2">
        <v>95</v>
      </c>
      <c r="H11909" s="2">
        <v>95</v>
      </c>
    </row>
    <row r="11911" spans="7:8" x14ac:dyDescent="0.3">
      <c r="G11911" s="2">
        <v>8</v>
      </c>
      <c r="H11911" s="2">
        <v>8</v>
      </c>
    </row>
    <row r="11913" spans="7:8" x14ac:dyDescent="0.3">
      <c r="G11913" s="2">
        <v>41</v>
      </c>
      <c r="H11913" s="2">
        <v>41</v>
      </c>
    </row>
    <row r="11914" spans="7:8" x14ac:dyDescent="0.3">
      <c r="G11914" s="2">
        <v>156.80000000000001</v>
      </c>
      <c r="H11914" s="2">
        <v>156.80000000000001</v>
      </c>
    </row>
    <row r="11915" spans="7:8" x14ac:dyDescent="0.3">
      <c r="G11915" s="2">
        <v>201.34</v>
      </c>
      <c r="H11915" s="2">
        <v>201.34</v>
      </c>
    </row>
    <row r="11916" spans="7:8" x14ac:dyDescent="0.3">
      <c r="G11916" s="2">
        <v>28</v>
      </c>
      <c r="H11916" s="2">
        <v>28</v>
      </c>
    </row>
    <row r="11917" spans="7:8" x14ac:dyDescent="0.3">
      <c r="G11917" s="2">
        <v>296</v>
      </c>
      <c r="H11917" s="2">
        <v>296</v>
      </c>
    </row>
    <row r="11918" spans="7:8" x14ac:dyDescent="0.3">
      <c r="G11918" s="2">
        <v>240</v>
      </c>
      <c r="H11918" s="2">
        <v>240</v>
      </c>
    </row>
    <row r="11919" spans="7:8" x14ac:dyDescent="0.3">
      <c r="G11919" s="2">
        <v>166</v>
      </c>
      <c r="H11919" s="2">
        <v>166</v>
      </c>
    </row>
    <row r="11920" spans="7:8" x14ac:dyDescent="0.3">
      <c r="G11920" s="2">
        <v>168</v>
      </c>
      <c r="H11920" s="2">
        <v>168</v>
      </c>
    </row>
    <row r="11921" spans="7:8" x14ac:dyDescent="0.3">
      <c r="G11921" s="2">
        <v>9.99</v>
      </c>
      <c r="H11921" s="2">
        <v>9.99</v>
      </c>
    </row>
    <row r="11923" spans="7:8" x14ac:dyDescent="0.3">
      <c r="G11923" s="2">
        <v>16.91</v>
      </c>
      <c r="H11923" s="2">
        <v>16.91</v>
      </c>
    </row>
    <row r="11926" spans="7:8" x14ac:dyDescent="0.3">
      <c r="G11926" s="2">
        <v>30.9</v>
      </c>
      <c r="H11926" s="2">
        <v>30.9</v>
      </c>
    </row>
    <row r="11927" spans="7:8" x14ac:dyDescent="0.3">
      <c r="G11927" s="2">
        <v>0</v>
      </c>
      <c r="H11927" s="2">
        <v>0</v>
      </c>
    </row>
    <row r="11928" spans="7:8" x14ac:dyDescent="0.3">
      <c r="G11928" s="2">
        <v>95</v>
      </c>
      <c r="H11928" s="2">
        <v>95</v>
      </c>
    </row>
    <row r="11929" spans="7:8" x14ac:dyDescent="0.3">
      <c r="G11929" s="2">
        <v>8</v>
      </c>
      <c r="H11929" s="2">
        <v>8</v>
      </c>
    </row>
    <row r="11930" spans="7:8" x14ac:dyDescent="0.3">
      <c r="G11930" s="2">
        <v>13.18</v>
      </c>
      <c r="H11930" s="2">
        <v>13.18</v>
      </c>
    </row>
    <row r="11932" spans="7:8" x14ac:dyDescent="0.3">
      <c r="G11932" s="2">
        <v>5</v>
      </c>
      <c r="H11932" s="2">
        <v>5</v>
      </c>
    </row>
    <row r="11933" spans="7:8" x14ac:dyDescent="0.3">
      <c r="G11933" s="2">
        <v>41</v>
      </c>
      <c r="H11933" s="2">
        <v>41</v>
      </c>
    </row>
    <row r="11934" spans="7:8" x14ac:dyDescent="0.3">
      <c r="G11934" s="2">
        <v>156.80000000000001</v>
      </c>
      <c r="H11934" s="2">
        <v>156.80000000000001</v>
      </c>
    </row>
    <row r="11935" spans="7:8" x14ac:dyDescent="0.3">
      <c r="G11935" s="2">
        <v>201.34</v>
      </c>
      <c r="H11935" s="2">
        <v>201.34</v>
      </c>
    </row>
    <row r="11936" spans="7:8" x14ac:dyDescent="0.3">
      <c r="G11936" s="2">
        <v>28</v>
      </c>
      <c r="H11936" s="2">
        <v>28</v>
      </c>
    </row>
    <row r="11938" spans="7:8" x14ac:dyDescent="0.3">
      <c r="G11938" s="2">
        <v>296</v>
      </c>
      <c r="H11938" s="2">
        <v>296</v>
      </c>
    </row>
    <row r="11939" spans="7:8" x14ac:dyDescent="0.3">
      <c r="G11939" s="2">
        <v>240</v>
      </c>
      <c r="H11939" s="2">
        <v>240</v>
      </c>
    </row>
    <row r="11940" spans="7:8" x14ac:dyDescent="0.3">
      <c r="G11940" s="2">
        <v>166</v>
      </c>
      <c r="H11940" s="2">
        <v>166</v>
      </c>
    </row>
    <row r="11941" spans="7:8" x14ac:dyDescent="0.3">
      <c r="G11941" s="2">
        <v>168</v>
      </c>
      <c r="H11941" s="2">
        <v>168</v>
      </c>
    </row>
    <row r="11942" spans="7:8" x14ac:dyDescent="0.3">
      <c r="G11942" s="2">
        <v>9.99</v>
      </c>
      <c r="H11942" s="2">
        <v>9.99</v>
      </c>
    </row>
    <row r="11943" spans="7:8" x14ac:dyDescent="0.3">
      <c r="G11943" s="2">
        <v>211.9</v>
      </c>
      <c r="H11943" s="2">
        <v>211.9</v>
      </c>
    </row>
    <row r="11944" spans="7:8" x14ac:dyDescent="0.3">
      <c r="G11944" s="2">
        <v>1.3</v>
      </c>
      <c r="H11944" s="2">
        <v>1.3</v>
      </c>
    </row>
    <row r="11946" spans="7:8" x14ac:dyDescent="0.3">
      <c r="G11946" s="2">
        <v>67.56</v>
      </c>
      <c r="H11946" s="2">
        <v>67.56</v>
      </c>
    </row>
    <row r="11947" spans="7:8" x14ac:dyDescent="0.3">
      <c r="G11947" s="2">
        <v>264.23</v>
      </c>
      <c r="H11947" s="2">
        <v>264.23</v>
      </c>
    </row>
    <row r="11948" spans="7:8" x14ac:dyDescent="0.3">
      <c r="G11948" s="2">
        <v>3</v>
      </c>
      <c r="H11948" s="2">
        <v>3</v>
      </c>
    </row>
    <row r="11950" spans="7:8" x14ac:dyDescent="0.3">
      <c r="G11950" s="2">
        <v>567.44000000000005</v>
      </c>
      <c r="H11950" s="2">
        <v>567.44000000000005</v>
      </c>
    </row>
    <row r="11951" spans="7:8" x14ac:dyDescent="0.3">
      <c r="G11951" s="2">
        <v>252.9</v>
      </c>
      <c r="H11951" s="2">
        <v>252.9</v>
      </c>
    </row>
    <row r="11952" spans="7:8" x14ac:dyDescent="0.3">
      <c r="G11952" s="2">
        <v>825</v>
      </c>
      <c r="H11952" s="2">
        <v>825</v>
      </c>
    </row>
    <row r="11953" spans="7:8" x14ac:dyDescent="0.3">
      <c r="G11953" s="2">
        <v>12.63</v>
      </c>
      <c r="H11953" s="2">
        <v>12.63</v>
      </c>
    </row>
    <row r="11954" spans="7:8" x14ac:dyDescent="0.3">
      <c r="G11954" s="2">
        <v>18.86</v>
      </c>
      <c r="H11954" s="2">
        <v>18.86</v>
      </c>
    </row>
    <row r="11955" spans="7:8" x14ac:dyDescent="0.3">
      <c r="G11955" s="2">
        <v>0</v>
      </c>
      <c r="H11955" s="2">
        <v>0</v>
      </c>
    </row>
    <row r="11956" spans="7:8" x14ac:dyDescent="0.3">
      <c r="G11956" s="2">
        <v>6032.76</v>
      </c>
      <c r="H11956" s="2">
        <v>6032.76</v>
      </c>
    </row>
    <row r="11959" spans="7:8" x14ac:dyDescent="0.3">
      <c r="G11959" s="2">
        <v>2</v>
      </c>
      <c r="H11959" s="2">
        <v>2</v>
      </c>
    </row>
    <row r="11960" spans="7:8" x14ac:dyDescent="0.3">
      <c r="G11960" s="2">
        <v>30.9</v>
      </c>
      <c r="H11960" s="2">
        <v>30.9</v>
      </c>
    </row>
    <row r="11961" spans="7:8" x14ac:dyDescent="0.3">
      <c r="G11961" s="2">
        <v>37.11</v>
      </c>
      <c r="H11961" s="2">
        <v>37.11</v>
      </c>
    </row>
    <row r="11962" spans="7:8" x14ac:dyDescent="0.3">
      <c r="G11962" s="2">
        <v>95</v>
      </c>
      <c r="H11962" s="2">
        <v>95</v>
      </c>
    </row>
    <row r="11963" spans="7:8" x14ac:dyDescent="0.3">
      <c r="G11963" s="2">
        <v>136.75</v>
      </c>
      <c r="H11963" s="2">
        <v>136.75</v>
      </c>
    </row>
    <row r="11964" spans="7:8" x14ac:dyDescent="0.3">
      <c r="G11964" s="2">
        <v>28.92</v>
      </c>
      <c r="H11964" s="2">
        <v>28.92</v>
      </c>
    </row>
    <row r="11965" spans="7:8" x14ac:dyDescent="0.3">
      <c r="G11965" s="2">
        <v>8</v>
      </c>
      <c r="H11965" s="2">
        <v>8</v>
      </c>
    </row>
    <row r="11967" spans="7:8" x14ac:dyDescent="0.3">
      <c r="G11967" s="2">
        <v>128.46</v>
      </c>
      <c r="H11967" s="2">
        <v>128.46</v>
      </c>
    </row>
    <row r="11969" spans="7:8" x14ac:dyDescent="0.3">
      <c r="G11969" s="2">
        <v>41</v>
      </c>
      <c r="H11969" s="2">
        <v>41</v>
      </c>
    </row>
    <row r="11970" spans="7:8" x14ac:dyDescent="0.3">
      <c r="G11970" s="2">
        <v>156.80000000000001</v>
      </c>
      <c r="H11970" s="2">
        <v>156.80000000000001</v>
      </c>
    </row>
    <row r="11971" spans="7:8" x14ac:dyDescent="0.3">
      <c r="G11971" s="2">
        <v>201.34</v>
      </c>
      <c r="H11971" s="2">
        <v>201.34</v>
      </c>
    </row>
    <row r="11972" spans="7:8" x14ac:dyDescent="0.3">
      <c r="G11972" s="2">
        <v>714</v>
      </c>
      <c r="H11972" s="2">
        <v>714</v>
      </c>
    </row>
    <row r="11973" spans="7:8" x14ac:dyDescent="0.3">
      <c r="G11973" s="2">
        <v>28</v>
      </c>
      <c r="H11973" s="2">
        <v>28</v>
      </c>
    </row>
    <row r="11974" spans="7:8" x14ac:dyDescent="0.3">
      <c r="G11974" s="2">
        <v>25.06</v>
      </c>
      <c r="H11974" s="2">
        <v>25.06</v>
      </c>
    </row>
    <row r="11975" spans="7:8" x14ac:dyDescent="0.3">
      <c r="G11975" s="2">
        <v>296</v>
      </c>
      <c r="H11975" s="2">
        <v>296</v>
      </c>
    </row>
    <row r="11976" spans="7:8" x14ac:dyDescent="0.3">
      <c r="G11976" s="2">
        <v>240</v>
      </c>
      <c r="H11976" s="2">
        <v>240</v>
      </c>
    </row>
    <row r="11977" spans="7:8" x14ac:dyDescent="0.3">
      <c r="G11977" s="2">
        <v>166</v>
      </c>
      <c r="H11977" s="2">
        <v>166</v>
      </c>
    </row>
    <row r="11978" spans="7:8" x14ac:dyDescent="0.3">
      <c r="G11978" s="2">
        <v>168</v>
      </c>
      <c r="H11978" s="2">
        <v>168</v>
      </c>
    </row>
    <row r="11979" spans="7:8" x14ac:dyDescent="0.3">
      <c r="G11979" s="2">
        <v>76.83</v>
      </c>
      <c r="H11979" s="2">
        <v>76.83</v>
      </c>
    </row>
    <row r="11980" spans="7:8" x14ac:dyDescent="0.3">
      <c r="G11980" s="2">
        <v>9.99</v>
      </c>
      <c r="H11980" s="2">
        <v>9.99</v>
      </c>
    </row>
    <row r="11981" spans="7:8" x14ac:dyDescent="0.3">
      <c r="G11981" s="2">
        <v>13.98</v>
      </c>
      <c r="H11981" s="2">
        <v>13.98</v>
      </c>
    </row>
    <row r="11982" spans="7:8" x14ac:dyDescent="0.3">
      <c r="G11982" s="2">
        <v>7.8</v>
      </c>
      <c r="H11982" s="2">
        <v>7.8</v>
      </c>
    </row>
    <row r="11983" spans="7:8" x14ac:dyDescent="0.3">
      <c r="G11983" s="2">
        <v>175.6</v>
      </c>
      <c r="H11983" s="2">
        <v>175.6</v>
      </c>
    </row>
    <row r="11985" spans="7:8" x14ac:dyDescent="0.3">
      <c r="G11985" s="2">
        <v>62.29</v>
      </c>
      <c r="H11985" s="2">
        <v>62.29</v>
      </c>
    </row>
    <row r="11986" spans="7:8" x14ac:dyDescent="0.3">
      <c r="G11986" s="2">
        <v>5.39</v>
      </c>
      <c r="H11986" s="2">
        <v>5.39</v>
      </c>
    </row>
    <row r="11987" spans="7:8" x14ac:dyDescent="0.3">
      <c r="G11987" s="2">
        <v>122.9</v>
      </c>
      <c r="H11987" s="2">
        <v>122.9</v>
      </c>
    </row>
    <row r="11988" spans="7:8" x14ac:dyDescent="0.3">
      <c r="G11988" s="2">
        <v>17.3</v>
      </c>
      <c r="H11988" s="2">
        <v>17.3</v>
      </c>
    </row>
    <row r="11989" spans="7:8" x14ac:dyDescent="0.3">
      <c r="G11989" s="2">
        <v>105.9</v>
      </c>
      <c r="H11989" s="2">
        <v>105.9</v>
      </c>
    </row>
    <row r="11991" spans="7:8" x14ac:dyDescent="0.3">
      <c r="G11991" s="2">
        <v>9</v>
      </c>
      <c r="H11991" s="2">
        <v>9</v>
      </c>
    </row>
    <row r="11994" spans="7:8" x14ac:dyDescent="0.3">
      <c r="G11994" s="2">
        <v>65</v>
      </c>
      <c r="H11994" s="2">
        <v>65</v>
      </c>
    </row>
    <row r="11995" spans="7:8" x14ac:dyDescent="0.3">
      <c r="G11995" s="2">
        <v>30.4</v>
      </c>
      <c r="H11995" s="2">
        <v>30.4</v>
      </c>
    </row>
    <row r="11996" spans="7:8" x14ac:dyDescent="0.3">
      <c r="G11996" s="2">
        <v>1.3</v>
      </c>
      <c r="H11996" s="2">
        <v>1.3</v>
      </c>
    </row>
    <row r="11997" spans="7:8" x14ac:dyDescent="0.3">
      <c r="G11997" s="2">
        <v>31</v>
      </c>
      <c r="H11997" s="2">
        <v>31</v>
      </c>
    </row>
    <row r="11998" spans="7:8" x14ac:dyDescent="0.3">
      <c r="G11998" s="2">
        <v>30.9</v>
      </c>
      <c r="H11998" s="2">
        <v>30.9</v>
      </c>
    </row>
    <row r="11999" spans="7:8" x14ac:dyDescent="0.3">
      <c r="G11999" s="2">
        <v>37.11</v>
      </c>
      <c r="H11999" s="2">
        <v>37.11</v>
      </c>
    </row>
    <row r="12000" spans="7:8" x14ac:dyDescent="0.3">
      <c r="G12000" s="2">
        <v>0</v>
      </c>
      <c r="H12000" s="2">
        <v>0</v>
      </c>
    </row>
    <row r="12001" spans="7:8" x14ac:dyDescent="0.3">
      <c r="G12001" s="2">
        <v>8</v>
      </c>
      <c r="H12001" s="2">
        <v>8</v>
      </c>
    </row>
    <row r="12002" spans="7:8" x14ac:dyDescent="0.3">
      <c r="G12002" s="2">
        <v>59.43</v>
      </c>
      <c r="H12002" s="2">
        <v>59.43</v>
      </c>
    </row>
    <row r="12003" spans="7:8" x14ac:dyDescent="0.3">
      <c r="G12003" s="2">
        <v>17.399999999999999</v>
      </c>
      <c r="H12003" s="2">
        <v>17.399999999999999</v>
      </c>
    </row>
    <row r="12005" spans="7:8" x14ac:dyDescent="0.3">
      <c r="G12005" s="2">
        <v>70.349999999999994</v>
      </c>
      <c r="H12005" s="2">
        <v>70.349999999999994</v>
      </c>
    </row>
    <row r="12006" spans="7:8" x14ac:dyDescent="0.3">
      <c r="G12006" s="2">
        <v>35.700000000000003</v>
      </c>
      <c r="H12006" s="2">
        <v>35.700000000000003</v>
      </c>
    </row>
    <row r="12007" spans="7:8" x14ac:dyDescent="0.3">
      <c r="G12007" s="2">
        <v>44.1</v>
      </c>
      <c r="H12007" s="2">
        <v>44.1</v>
      </c>
    </row>
    <row r="12008" spans="7:8" x14ac:dyDescent="0.3">
      <c r="G12008" s="2">
        <v>106.5</v>
      </c>
      <c r="H12008" s="2">
        <v>106.5</v>
      </c>
    </row>
    <row r="12009" spans="7:8" x14ac:dyDescent="0.3">
      <c r="G12009" s="2">
        <v>156.80000000000001</v>
      </c>
      <c r="H12009" s="2">
        <v>156.80000000000001</v>
      </c>
    </row>
    <row r="12010" spans="7:8" x14ac:dyDescent="0.3">
      <c r="G12010" s="2">
        <v>201.34</v>
      </c>
      <c r="H12010" s="2">
        <v>201.34</v>
      </c>
    </row>
    <row r="12011" spans="7:8" x14ac:dyDescent="0.3">
      <c r="G12011" s="2">
        <v>100</v>
      </c>
      <c r="H12011" s="2">
        <v>100</v>
      </c>
    </row>
    <row r="12012" spans="7:8" x14ac:dyDescent="0.3">
      <c r="G12012" s="2">
        <v>618</v>
      </c>
      <c r="H12012" s="2">
        <v>618</v>
      </c>
    </row>
    <row r="12013" spans="7:8" x14ac:dyDescent="0.3">
      <c r="G12013" s="2">
        <v>35.93</v>
      </c>
      <c r="H12013" s="2">
        <v>35.93</v>
      </c>
    </row>
    <row r="12014" spans="7:8" x14ac:dyDescent="0.3">
      <c r="G12014" s="2">
        <v>28</v>
      </c>
      <c r="H12014" s="2">
        <v>28</v>
      </c>
    </row>
    <row r="12015" spans="7:8" x14ac:dyDescent="0.3">
      <c r="G12015" s="2">
        <v>40.299999999999997</v>
      </c>
      <c r="H12015" s="2">
        <v>40.299999999999997</v>
      </c>
    </row>
    <row r="12016" spans="7:8" x14ac:dyDescent="0.3">
      <c r="G12016" s="2">
        <v>18.95</v>
      </c>
      <c r="H12016" s="2">
        <v>18.95</v>
      </c>
    </row>
    <row r="12017" spans="7:8" x14ac:dyDescent="0.3">
      <c r="G12017" s="2">
        <v>48</v>
      </c>
      <c r="H12017" s="2">
        <v>48</v>
      </c>
    </row>
    <row r="12018" spans="7:8" x14ac:dyDescent="0.3">
      <c r="G12018" s="2">
        <v>2</v>
      </c>
      <c r="H12018" s="2">
        <v>2</v>
      </c>
    </row>
    <row r="12019" spans="7:8" x14ac:dyDescent="0.3">
      <c r="G12019" s="2">
        <v>2</v>
      </c>
      <c r="H12019" s="2">
        <v>2</v>
      </c>
    </row>
    <row r="12020" spans="7:8" x14ac:dyDescent="0.3">
      <c r="G12020" s="2">
        <v>1.9</v>
      </c>
      <c r="H12020" s="2">
        <v>1.9</v>
      </c>
    </row>
    <row r="12021" spans="7:8" x14ac:dyDescent="0.3">
      <c r="G12021" s="2">
        <v>10.5</v>
      </c>
      <c r="H12021" s="2">
        <v>10.5</v>
      </c>
    </row>
    <row r="12022" spans="7:8" x14ac:dyDescent="0.3">
      <c r="G12022" s="2">
        <v>10.119999999999999</v>
      </c>
      <c r="H12022" s="2">
        <v>10.119999999999999</v>
      </c>
    </row>
    <row r="12023" spans="7:8" x14ac:dyDescent="0.3">
      <c r="G12023" s="2">
        <v>38.799999999999997</v>
      </c>
      <c r="H12023" s="2">
        <v>38.799999999999997</v>
      </c>
    </row>
    <row r="12024" spans="7:8" x14ac:dyDescent="0.3">
      <c r="G12024" s="2">
        <v>312</v>
      </c>
      <c r="H12024" s="2">
        <v>312</v>
      </c>
    </row>
    <row r="12025" spans="7:8" x14ac:dyDescent="0.3">
      <c r="G12025" s="2">
        <v>240</v>
      </c>
      <c r="H12025" s="2">
        <v>240</v>
      </c>
    </row>
    <row r="12026" spans="7:8" x14ac:dyDescent="0.3">
      <c r="G12026" s="2">
        <v>166</v>
      </c>
      <c r="H12026" s="2">
        <v>166</v>
      </c>
    </row>
    <row r="12027" spans="7:8" x14ac:dyDescent="0.3">
      <c r="G12027" s="2">
        <v>168</v>
      </c>
      <c r="H12027" s="2">
        <v>168</v>
      </c>
    </row>
    <row r="12028" spans="7:8" x14ac:dyDescent="0.3">
      <c r="G12028" s="2">
        <v>60.38</v>
      </c>
      <c r="H12028" s="2">
        <v>60.38</v>
      </c>
    </row>
    <row r="12029" spans="7:8" x14ac:dyDescent="0.3">
      <c r="G12029" s="2">
        <v>66.400000000000006</v>
      </c>
      <c r="H12029" s="2">
        <v>66.400000000000006</v>
      </c>
    </row>
    <row r="12031" spans="7:8" x14ac:dyDescent="0.3">
      <c r="G12031" s="2">
        <v>9.99</v>
      </c>
      <c r="H12031" s="2">
        <v>9.99</v>
      </c>
    </row>
    <row r="12032" spans="7:8" x14ac:dyDescent="0.3">
      <c r="G12032" s="2">
        <v>49.9</v>
      </c>
      <c r="H12032" s="2">
        <v>49.9</v>
      </c>
    </row>
    <row r="12034" spans="7:8" x14ac:dyDescent="0.3">
      <c r="G12034" s="2">
        <v>83.5</v>
      </c>
      <c r="H12034" s="2">
        <v>83.5</v>
      </c>
    </row>
    <row r="12035" spans="7:8" x14ac:dyDescent="0.3">
      <c r="G12035" s="2">
        <v>59</v>
      </c>
      <c r="H12035" s="2">
        <v>59</v>
      </c>
    </row>
    <row r="12036" spans="7:8" x14ac:dyDescent="0.3">
      <c r="G12036" s="2">
        <v>20.399999999999999</v>
      </c>
      <c r="H12036" s="2">
        <v>20.399999999999999</v>
      </c>
    </row>
    <row r="12037" spans="7:8" x14ac:dyDescent="0.3">
      <c r="G12037" s="2">
        <v>1.9</v>
      </c>
      <c r="H12037" s="2">
        <v>1.9</v>
      </c>
    </row>
    <row r="12038" spans="7:8" x14ac:dyDescent="0.3">
      <c r="G12038" s="2">
        <v>2</v>
      </c>
      <c r="H12038" s="2">
        <v>2</v>
      </c>
    </row>
    <row r="12039" spans="7:8" x14ac:dyDescent="0.3">
      <c r="G12039" s="2">
        <v>2</v>
      </c>
      <c r="H12039" s="2">
        <v>2</v>
      </c>
    </row>
    <row r="12040" spans="7:8" x14ac:dyDescent="0.3">
      <c r="G12040" s="2">
        <v>48</v>
      </c>
      <c r="H12040" s="2">
        <v>48</v>
      </c>
    </row>
    <row r="12041" spans="7:8" x14ac:dyDescent="0.3">
      <c r="G12041" s="2">
        <v>7.85</v>
      </c>
      <c r="H12041" s="2">
        <v>7.85</v>
      </c>
    </row>
    <row r="12042" spans="7:8" x14ac:dyDescent="0.3">
      <c r="G12042" s="2">
        <v>57.19</v>
      </c>
      <c r="H12042" s="2">
        <v>57.19</v>
      </c>
    </row>
    <row r="12043" spans="7:8" x14ac:dyDescent="0.3">
      <c r="G12043" s="2">
        <v>2.4</v>
      </c>
      <c r="H12043" s="2">
        <v>2.4</v>
      </c>
    </row>
    <row r="12044" spans="7:8" x14ac:dyDescent="0.3">
      <c r="G12044" s="2">
        <v>1.5</v>
      </c>
      <c r="H12044" s="2">
        <v>1.5</v>
      </c>
    </row>
    <row r="12046" spans="7:8" x14ac:dyDescent="0.3">
      <c r="G12046" s="2">
        <v>1.3</v>
      </c>
      <c r="H12046" s="2">
        <v>1.3</v>
      </c>
    </row>
    <row r="12047" spans="7:8" x14ac:dyDescent="0.3">
      <c r="G12047" s="2">
        <v>21.86</v>
      </c>
      <c r="H12047" s="2">
        <v>21.86</v>
      </c>
    </row>
    <row r="12048" spans="7:8" x14ac:dyDescent="0.3">
      <c r="G12048" s="2">
        <v>41.3</v>
      </c>
      <c r="H12048" s="2">
        <v>41.3</v>
      </c>
    </row>
    <row r="12049" spans="7:8" x14ac:dyDescent="0.3">
      <c r="G12049" s="2">
        <v>25</v>
      </c>
      <c r="H12049" s="2">
        <v>25</v>
      </c>
    </row>
    <row r="12050" spans="7:8" x14ac:dyDescent="0.3">
      <c r="G12050" s="2">
        <v>5.39</v>
      </c>
      <c r="H12050" s="2">
        <v>5.39</v>
      </c>
    </row>
    <row r="12051" spans="7:8" x14ac:dyDescent="0.3">
      <c r="G12051" s="2">
        <v>90</v>
      </c>
      <c r="H12051" s="2">
        <v>90</v>
      </c>
    </row>
    <row r="12052" spans="7:8" x14ac:dyDescent="0.3">
      <c r="G12052" s="2">
        <v>654</v>
      </c>
      <c r="H12052" s="2">
        <v>654</v>
      </c>
    </row>
    <row r="12053" spans="7:8" x14ac:dyDescent="0.3">
      <c r="G12053" s="2">
        <v>8.76</v>
      </c>
      <c r="H12053" s="2">
        <v>8.76</v>
      </c>
    </row>
    <row r="12054" spans="7:8" x14ac:dyDescent="0.3">
      <c r="G12054" s="2">
        <v>1.9</v>
      </c>
      <c r="H12054" s="2">
        <v>1.9</v>
      </c>
    </row>
    <row r="12055" spans="7:8" x14ac:dyDescent="0.3">
      <c r="G12055" s="2">
        <v>34.36</v>
      </c>
      <c r="H12055" s="2">
        <v>34.36</v>
      </c>
    </row>
    <row r="12056" spans="7:8" x14ac:dyDescent="0.3">
      <c r="G12056" s="2">
        <v>245.77</v>
      </c>
      <c r="H12056" s="2">
        <v>245.77</v>
      </c>
    </row>
    <row r="12058" spans="7:8" x14ac:dyDescent="0.3">
      <c r="G12058" s="2">
        <v>29.9</v>
      </c>
      <c r="H12058" s="2">
        <v>29.9</v>
      </c>
    </row>
    <row r="12061" spans="7:8" x14ac:dyDescent="0.3">
      <c r="G12061" s="2">
        <v>4.51</v>
      </c>
      <c r="H12061" s="2">
        <v>4.51</v>
      </c>
    </row>
    <row r="12062" spans="7:8" x14ac:dyDescent="0.3">
      <c r="G12062" s="2">
        <v>1.8</v>
      </c>
      <c r="H12062" s="2">
        <v>1.8</v>
      </c>
    </row>
    <row r="12063" spans="7:8" x14ac:dyDescent="0.3">
      <c r="G12063" s="2">
        <v>30.9</v>
      </c>
      <c r="H12063" s="2">
        <v>30.9</v>
      </c>
    </row>
    <row r="12064" spans="7:8" x14ac:dyDescent="0.3">
      <c r="G12064" s="2">
        <v>37.11</v>
      </c>
      <c r="H12064" s="2">
        <v>37.11</v>
      </c>
    </row>
    <row r="12065" spans="7:8" x14ac:dyDescent="0.3">
      <c r="G12065" s="2">
        <v>124</v>
      </c>
      <c r="H12065" s="2">
        <v>124</v>
      </c>
    </row>
    <row r="12066" spans="7:8" x14ac:dyDescent="0.3">
      <c r="G12066" s="2">
        <v>8</v>
      </c>
      <c r="H12066" s="2">
        <v>8</v>
      </c>
    </row>
    <row r="12068" spans="7:8" x14ac:dyDescent="0.3">
      <c r="G12068" s="2">
        <v>44</v>
      </c>
      <c r="H12068" s="2">
        <v>44</v>
      </c>
    </row>
    <row r="12069" spans="7:8" x14ac:dyDescent="0.3">
      <c r="G12069" s="2">
        <v>49</v>
      </c>
      <c r="H12069" s="2">
        <v>49</v>
      </c>
    </row>
    <row r="12070" spans="7:8" x14ac:dyDescent="0.3">
      <c r="G12070" s="2">
        <v>156.80000000000001</v>
      </c>
      <c r="H12070" s="2">
        <v>156.80000000000001</v>
      </c>
    </row>
    <row r="12071" spans="7:8" x14ac:dyDescent="0.3">
      <c r="G12071" s="2">
        <v>201.34</v>
      </c>
      <c r="H12071" s="2">
        <v>201.34</v>
      </c>
    </row>
    <row r="12072" spans="7:8" x14ac:dyDescent="0.3">
      <c r="G12072" s="2">
        <v>28</v>
      </c>
      <c r="H12072" s="2">
        <v>28</v>
      </c>
    </row>
    <row r="12073" spans="7:8" x14ac:dyDescent="0.3">
      <c r="G12073" s="2">
        <v>68.900000000000006</v>
      </c>
      <c r="H12073" s="2">
        <v>68.900000000000006</v>
      </c>
    </row>
    <row r="12074" spans="7:8" x14ac:dyDescent="0.3">
      <c r="G12074" s="2">
        <v>312</v>
      </c>
      <c r="H12074" s="2">
        <v>312</v>
      </c>
    </row>
    <row r="12075" spans="7:8" x14ac:dyDescent="0.3">
      <c r="G12075" s="2">
        <v>240</v>
      </c>
      <c r="H12075" s="2">
        <v>240</v>
      </c>
    </row>
    <row r="12076" spans="7:8" x14ac:dyDescent="0.3">
      <c r="G12076" s="2">
        <v>166</v>
      </c>
      <c r="H12076" s="2">
        <v>166</v>
      </c>
    </row>
    <row r="12077" spans="7:8" x14ac:dyDescent="0.3">
      <c r="G12077" s="2">
        <v>168</v>
      </c>
      <c r="H12077" s="2">
        <v>168</v>
      </c>
    </row>
    <row r="12078" spans="7:8" x14ac:dyDescent="0.3">
      <c r="G12078" s="2">
        <v>34.659999999999997</v>
      </c>
      <c r="H12078" s="2">
        <v>34.659999999999997</v>
      </c>
    </row>
    <row r="12079" spans="7:8" x14ac:dyDescent="0.3">
      <c r="G12079" s="2">
        <v>9.99</v>
      </c>
      <c r="H12079" s="2">
        <v>9.99</v>
      </c>
    </row>
    <row r="12080" spans="7:8" x14ac:dyDescent="0.3">
      <c r="G12080" s="2">
        <v>3.6</v>
      </c>
      <c r="H12080" s="2">
        <v>3.6</v>
      </c>
    </row>
    <row r="12081" spans="7:8" x14ac:dyDescent="0.3">
      <c r="G12081" s="2">
        <v>1.3</v>
      </c>
      <c r="H12081" s="2">
        <v>1.3</v>
      </c>
    </row>
    <row r="12082" spans="7:8" x14ac:dyDescent="0.3">
      <c r="G12082" s="2">
        <v>43.6</v>
      </c>
      <c r="H12082" s="2">
        <v>43.6</v>
      </c>
    </row>
    <row r="12083" spans="7:8" x14ac:dyDescent="0.3">
      <c r="G12083" s="2">
        <v>152.18</v>
      </c>
      <c r="H12083" s="2">
        <v>152.18</v>
      </c>
    </row>
    <row r="12085" spans="7:8" x14ac:dyDescent="0.3">
      <c r="G12085" s="2">
        <v>7.2</v>
      </c>
      <c r="H12085" s="2">
        <v>7.2</v>
      </c>
    </row>
    <row r="12086" spans="7:8" x14ac:dyDescent="0.3">
      <c r="G12086" s="2">
        <v>90.57</v>
      </c>
      <c r="H12086" s="2">
        <v>90.57</v>
      </c>
    </row>
    <row r="12087" spans="7:8" x14ac:dyDescent="0.3">
      <c r="G12087" s="2">
        <v>654</v>
      </c>
      <c r="H12087" s="2">
        <v>654</v>
      </c>
    </row>
    <row r="12088" spans="7:8" x14ac:dyDescent="0.3">
      <c r="G12088" s="2">
        <v>567.44000000000005</v>
      </c>
      <c r="H12088" s="2">
        <v>567.44000000000005</v>
      </c>
    </row>
    <row r="12089" spans="7:8" x14ac:dyDescent="0.3">
      <c r="G12089" s="2">
        <v>49.99</v>
      </c>
      <c r="H12089" s="2">
        <v>49.99</v>
      </c>
    </row>
    <row r="12092" spans="7:8" x14ac:dyDescent="0.3">
      <c r="G12092" s="2">
        <v>20.87</v>
      </c>
      <c r="H12092" s="2">
        <v>20.87</v>
      </c>
    </row>
    <row r="12093" spans="7:8" x14ac:dyDescent="0.3">
      <c r="G12093" s="2">
        <v>115.95</v>
      </c>
      <c r="H12093" s="2">
        <v>115.95</v>
      </c>
    </row>
    <row r="12094" spans="7:8" x14ac:dyDescent="0.3">
      <c r="G12094" s="2">
        <v>7.8</v>
      </c>
      <c r="H12094" s="2">
        <v>7.8</v>
      </c>
    </row>
    <row r="12095" spans="7:8" x14ac:dyDescent="0.3">
      <c r="G12095" s="2">
        <v>139.03</v>
      </c>
      <c r="H12095" s="2">
        <v>139.03</v>
      </c>
    </row>
    <row r="12097" spans="7:8" x14ac:dyDescent="0.3">
      <c r="G12097" s="2">
        <v>30.9</v>
      </c>
      <c r="H12097" s="2">
        <v>30.9</v>
      </c>
    </row>
    <row r="12098" spans="7:8" x14ac:dyDescent="0.3">
      <c r="G12098" s="2">
        <v>57.8</v>
      </c>
      <c r="H12098" s="2">
        <v>57.8</v>
      </c>
    </row>
    <row r="12099" spans="7:8" x14ac:dyDescent="0.3">
      <c r="G12099" s="2">
        <v>37.11</v>
      </c>
      <c r="H12099" s="2">
        <v>37.11</v>
      </c>
    </row>
    <row r="12100" spans="7:8" x14ac:dyDescent="0.3">
      <c r="G12100" s="2">
        <v>124</v>
      </c>
      <c r="H12100" s="2">
        <v>124</v>
      </c>
    </row>
    <row r="12101" spans="7:8" x14ac:dyDescent="0.3">
      <c r="G12101" s="2">
        <v>110.33</v>
      </c>
      <c r="H12101" s="2">
        <v>110.33</v>
      </c>
    </row>
    <row r="12102" spans="7:8" x14ac:dyDescent="0.3">
      <c r="G12102" s="2">
        <v>55.75</v>
      </c>
      <c r="H12102" s="2">
        <v>55.75</v>
      </c>
    </row>
    <row r="12103" spans="7:8" x14ac:dyDescent="0.3">
      <c r="G12103" s="2">
        <v>0</v>
      </c>
      <c r="H12103" s="2">
        <v>0</v>
      </c>
    </row>
    <row r="12105" spans="7:8" x14ac:dyDescent="0.3">
      <c r="G12105" s="2">
        <v>44</v>
      </c>
      <c r="H12105" s="2">
        <v>44</v>
      </c>
    </row>
    <row r="12106" spans="7:8" x14ac:dyDescent="0.3">
      <c r="G12106" s="2">
        <v>156.80000000000001</v>
      </c>
      <c r="H12106" s="2">
        <v>156.80000000000001</v>
      </c>
    </row>
    <row r="12107" spans="7:8" x14ac:dyDescent="0.3">
      <c r="G12107" s="2">
        <v>201.34</v>
      </c>
      <c r="H12107" s="2">
        <v>201.34</v>
      </c>
    </row>
    <row r="12108" spans="7:8" x14ac:dyDescent="0.3">
      <c r="G12108" s="2">
        <v>28</v>
      </c>
      <c r="H12108" s="2">
        <v>28</v>
      </c>
    </row>
    <row r="12109" spans="7:8" x14ac:dyDescent="0.3">
      <c r="G12109" s="2">
        <v>175.23</v>
      </c>
      <c r="H12109" s="2">
        <v>175.23</v>
      </c>
    </row>
    <row r="12110" spans="7:8" x14ac:dyDescent="0.3">
      <c r="G12110" s="2">
        <v>17.760000000000002</v>
      </c>
      <c r="H12110" s="2">
        <v>17.760000000000002</v>
      </c>
    </row>
    <row r="12111" spans="7:8" x14ac:dyDescent="0.3">
      <c r="G12111" s="2">
        <v>1.75</v>
      </c>
      <c r="H12111" s="2">
        <v>1.75</v>
      </c>
    </row>
    <row r="12112" spans="7:8" x14ac:dyDescent="0.3">
      <c r="G12112" s="2">
        <v>312</v>
      </c>
      <c r="H12112" s="2">
        <v>312</v>
      </c>
    </row>
    <row r="12113" spans="7:8" x14ac:dyDescent="0.3">
      <c r="G12113" s="2">
        <v>9.99</v>
      </c>
      <c r="H12113" s="2">
        <v>9.99</v>
      </c>
    </row>
    <row r="12114" spans="7:8" x14ac:dyDescent="0.3">
      <c r="G12114" s="2">
        <v>29</v>
      </c>
      <c r="H12114" s="2">
        <v>29</v>
      </c>
    </row>
    <row r="12115" spans="7:8" x14ac:dyDescent="0.3">
      <c r="G12115" s="2">
        <v>18</v>
      </c>
      <c r="H12115" s="2">
        <v>18</v>
      </c>
    </row>
    <row r="12116" spans="7:8" x14ac:dyDescent="0.3">
      <c r="G12116" s="2">
        <v>16</v>
      </c>
      <c r="H12116" s="2">
        <v>16</v>
      </c>
    </row>
    <row r="12117" spans="7:8" x14ac:dyDescent="0.3">
      <c r="G12117" s="2">
        <v>82.23</v>
      </c>
      <c r="H12117" s="2">
        <v>82.23</v>
      </c>
    </row>
    <row r="12118" spans="7:8" x14ac:dyDescent="0.3">
      <c r="G12118" s="2">
        <v>1.3</v>
      </c>
      <c r="H12118" s="2">
        <v>1.3</v>
      </c>
    </row>
    <row r="12119" spans="7:8" x14ac:dyDescent="0.3">
      <c r="G12119" s="2">
        <v>7.69</v>
      </c>
      <c r="H12119" s="2">
        <v>7.69</v>
      </c>
    </row>
    <row r="12121" spans="7:8" x14ac:dyDescent="0.3">
      <c r="G12121" s="2">
        <v>172.92</v>
      </c>
      <c r="H12121" s="2">
        <v>172.92</v>
      </c>
    </row>
    <row r="12122" spans="7:8" x14ac:dyDescent="0.3">
      <c r="G12122" s="2">
        <v>25</v>
      </c>
      <c r="H12122" s="2">
        <v>25</v>
      </c>
    </row>
    <row r="12124" spans="7:8" x14ac:dyDescent="0.3">
      <c r="G12124" s="2">
        <v>654</v>
      </c>
      <c r="H12124" s="2">
        <v>654</v>
      </c>
    </row>
    <row r="12125" spans="7:8" x14ac:dyDescent="0.3">
      <c r="G12125" s="2">
        <v>169.67</v>
      </c>
      <c r="H12125" s="2">
        <v>169.67</v>
      </c>
    </row>
    <row r="12126" spans="7:8" x14ac:dyDescent="0.3">
      <c r="G12126" s="2">
        <v>86.47</v>
      </c>
      <c r="H12126" s="2">
        <v>86.47</v>
      </c>
    </row>
    <row r="12128" spans="7:8" x14ac:dyDescent="0.3">
      <c r="G12128" s="2">
        <v>80</v>
      </c>
      <c r="H12128" s="2">
        <v>80</v>
      </c>
    </row>
    <row r="12131" spans="7:8" x14ac:dyDescent="0.3">
      <c r="G12131" s="2">
        <v>66.06</v>
      </c>
      <c r="H12131" s="2">
        <v>66.06</v>
      </c>
    </row>
    <row r="12132" spans="7:8" x14ac:dyDescent="0.3">
      <c r="G12132" s="2">
        <v>677.98</v>
      </c>
      <c r="H12132" s="2">
        <v>677.98</v>
      </c>
    </row>
    <row r="12135" spans="7:8" x14ac:dyDescent="0.3">
      <c r="G12135" s="2">
        <v>5.5</v>
      </c>
      <c r="H12135" s="2">
        <v>5.5</v>
      </c>
    </row>
    <row r="12136" spans="7:8" x14ac:dyDescent="0.3">
      <c r="G12136" s="2">
        <v>132.47999999999999</v>
      </c>
      <c r="H12136" s="2">
        <v>132.47999999999999</v>
      </c>
    </row>
    <row r="12137" spans="7:8" x14ac:dyDescent="0.3">
      <c r="G12137" s="2">
        <v>30.9</v>
      </c>
      <c r="H12137" s="2">
        <v>30.9</v>
      </c>
    </row>
    <row r="12139" spans="7:8" x14ac:dyDescent="0.3">
      <c r="G12139" s="2">
        <v>0</v>
      </c>
      <c r="H12139" s="2">
        <v>0</v>
      </c>
    </row>
    <row r="12140" spans="7:8" x14ac:dyDescent="0.3">
      <c r="G12140" s="2">
        <v>124</v>
      </c>
      <c r="H12140" s="2">
        <v>124</v>
      </c>
    </row>
    <row r="12141" spans="7:8" x14ac:dyDescent="0.3">
      <c r="G12141" s="2">
        <v>0</v>
      </c>
      <c r="H12141" s="2">
        <v>0</v>
      </c>
    </row>
    <row r="12142" spans="7:8" x14ac:dyDescent="0.3">
      <c r="G12142" s="2">
        <v>37.11</v>
      </c>
      <c r="H12142" s="2">
        <v>37.11</v>
      </c>
    </row>
    <row r="12144" spans="7:8" x14ac:dyDescent="0.3">
      <c r="G12144" s="2">
        <v>50</v>
      </c>
      <c r="H12144" s="2">
        <v>50</v>
      </c>
    </row>
    <row r="12145" spans="7:8" x14ac:dyDescent="0.3">
      <c r="G12145" s="2">
        <v>44</v>
      </c>
      <c r="H12145" s="2">
        <v>44</v>
      </c>
    </row>
    <row r="12146" spans="7:8" x14ac:dyDescent="0.3">
      <c r="G12146" s="2">
        <v>156.80000000000001</v>
      </c>
      <c r="H12146" s="2">
        <v>156.80000000000001</v>
      </c>
    </row>
    <row r="12147" spans="7:8" x14ac:dyDescent="0.3">
      <c r="G12147" s="2">
        <v>201.34</v>
      </c>
      <c r="H12147" s="2">
        <v>201.34</v>
      </c>
    </row>
    <row r="12148" spans="7:8" x14ac:dyDescent="0.3">
      <c r="G12148" s="2">
        <v>6.73</v>
      </c>
      <c r="H12148" s="2">
        <v>6.73</v>
      </c>
    </row>
    <row r="12149" spans="7:8" x14ac:dyDescent="0.3">
      <c r="G12149" s="2">
        <v>28</v>
      </c>
      <c r="H12149" s="2">
        <v>28</v>
      </c>
    </row>
    <row r="12150" spans="7:8" x14ac:dyDescent="0.3">
      <c r="G12150" s="2">
        <v>37.299999999999997</v>
      </c>
      <c r="H12150" s="2">
        <v>37.299999999999997</v>
      </c>
    </row>
    <row r="12151" spans="7:8" x14ac:dyDescent="0.3">
      <c r="G12151" s="2">
        <v>20</v>
      </c>
      <c r="H12151" s="2">
        <v>20</v>
      </c>
    </row>
    <row r="12152" spans="7:8" x14ac:dyDescent="0.3">
      <c r="G12152" s="2">
        <v>0</v>
      </c>
      <c r="H12152" s="2">
        <v>0</v>
      </c>
    </row>
    <row r="12153" spans="7:8" x14ac:dyDescent="0.3">
      <c r="G12153" s="2">
        <v>312</v>
      </c>
      <c r="H12153" s="2">
        <v>312</v>
      </c>
    </row>
    <row r="12154" spans="7:8" x14ac:dyDescent="0.3">
      <c r="G12154" s="2">
        <v>9.99</v>
      </c>
      <c r="H12154" s="2">
        <v>9.99</v>
      </c>
    </row>
    <row r="12155" spans="7:8" x14ac:dyDescent="0.3">
      <c r="G12155" s="2">
        <v>18.5</v>
      </c>
      <c r="H12155" s="2">
        <v>18.5</v>
      </c>
    </row>
    <row r="12156" spans="7:8" x14ac:dyDescent="0.3">
      <c r="G12156" s="2">
        <v>1.3</v>
      </c>
      <c r="H12156" s="2">
        <v>1.3</v>
      </c>
    </row>
    <row r="12158" spans="7:8" x14ac:dyDescent="0.3">
      <c r="G12158" s="2">
        <v>37.200000000000003</v>
      </c>
      <c r="H12158" s="2">
        <v>37.200000000000003</v>
      </c>
    </row>
    <row r="12159" spans="7:8" x14ac:dyDescent="0.3">
      <c r="G12159" s="2">
        <v>45</v>
      </c>
      <c r="H12159" s="2">
        <v>45</v>
      </c>
    </row>
    <row r="12161" spans="7:8" x14ac:dyDescent="0.3">
      <c r="G12161" s="2">
        <v>55.95</v>
      </c>
      <c r="H12161" s="2">
        <v>55.95</v>
      </c>
    </row>
    <row r="12162" spans="7:8" x14ac:dyDescent="0.3">
      <c r="G12162" s="2">
        <v>267.55</v>
      </c>
      <c r="H12162" s="2">
        <v>267.55</v>
      </c>
    </row>
    <row r="12163" spans="7:8" x14ac:dyDescent="0.3">
      <c r="G12163" s="2">
        <v>656</v>
      </c>
      <c r="H12163" s="2">
        <v>656</v>
      </c>
    </row>
    <row r="12164" spans="7:8" x14ac:dyDescent="0.3">
      <c r="G12164" s="2">
        <v>11</v>
      </c>
      <c r="H12164" s="2">
        <v>11</v>
      </c>
    </row>
    <row r="12165" spans="7:8" x14ac:dyDescent="0.3">
      <c r="G12165" s="2">
        <v>38.44</v>
      </c>
      <c r="H12165" s="2">
        <v>38.44</v>
      </c>
    </row>
    <row r="12166" spans="7:8" x14ac:dyDescent="0.3">
      <c r="G12166" s="2">
        <v>1.59</v>
      </c>
      <c r="H12166" s="2">
        <v>1.59</v>
      </c>
    </row>
    <row r="12169" spans="7:8" x14ac:dyDescent="0.3">
      <c r="G12169" s="2">
        <v>31.99</v>
      </c>
      <c r="H12169" s="2">
        <v>31.99</v>
      </c>
    </row>
    <row r="12170" spans="7:8" x14ac:dyDescent="0.3">
      <c r="G12170" s="2">
        <v>10.050000000000001</v>
      </c>
      <c r="H12170" s="2">
        <v>10.050000000000001</v>
      </c>
    </row>
    <row r="12171" spans="7:8" x14ac:dyDescent="0.3">
      <c r="G12171" s="2">
        <v>37.11</v>
      </c>
      <c r="H12171" s="2">
        <v>37.11</v>
      </c>
    </row>
    <row r="12172" spans="7:8" x14ac:dyDescent="0.3">
      <c r="G12172" s="2">
        <v>124</v>
      </c>
      <c r="H12172" s="2">
        <v>124</v>
      </c>
    </row>
    <row r="12174" spans="7:8" x14ac:dyDescent="0.3">
      <c r="G12174" s="2">
        <v>0</v>
      </c>
      <c r="H12174" s="2">
        <v>0</v>
      </c>
    </row>
    <row r="12176" spans="7:8" x14ac:dyDescent="0.3">
      <c r="G12176" s="2">
        <v>44</v>
      </c>
      <c r="H12176" s="2">
        <v>44</v>
      </c>
    </row>
    <row r="12177" spans="7:8" x14ac:dyDescent="0.3">
      <c r="G12177" s="2">
        <v>163.38999999999999</v>
      </c>
      <c r="H12177" s="2">
        <v>163.38999999999999</v>
      </c>
    </row>
    <row r="12178" spans="7:8" x14ac:dyDescent="0.3">
      <c r="G12178" s="2">
        <v>201.34</v>
      </c>
      <c r="H12178" s="2">
        <v>201.34</v>
      </c>
    </row>
    <row r="12179" spans="7:8" x14ac:dyDescent="0.3">
      <c r="G12179" s="2">
        <v>31.77</v>
      </c>
      <c r="H12179" s="2">
        <v>31.77</v>
      </c>
    </row>
    <row r="12180" spans="7:8" x14ac:dyDescent="0.3">
      <c r="G12180" s="2">
        <v>312</v>
      </c>
      <c r="H12180" s="2">
        <v>312</v>
      </c>
    </row>
    <row r="12181" spans="7:8" x14ac:dyDescent="0.3">
      <c r="G12181" s="2">
        <v>242</v>
      </c>
      <c r="H12181" s="2">
        <v>242</v>
      </c>
    </row>
    <row r="12182" spans="7:8" x14ac:dyDescent="0.3">
      <c r="G12182" s="2">
        <v>167</v>
      </c>
      <c r="H12182" s="2">
        <v>167</v>
      </c>
    </row>
    <row r="12183" spans="7:8" x14ac:dyDescent="0.3">
      <c r="G12183" s="2">
        <v>169</v>
      </c>
      <c r="H12183" s="2">
        <v>169</v>
      </c>
    </row>
    <row r="12184" spans="7:8" x14ac:dyDescent="0.3">
      <c r="G12184" s="2">
        <v>9.99</v>
      </c>
      <c r="H12184" s="2">
        <v>9.99</v>
      </c>
    </row>
    <row r="12185" spans="7:8" x14ac:dyDescent="0.3">
      <c r="G12185" s="2">
        <v>24.48</v>
      </c>
      <c r="H12185" s="2">
        <v>24.48</v>
      </c>
    </row>
    <row r="12186" spans="7:8" x14ac:dyDescent="0.3">
      <c r="G12186" s="2">
        <v>26.8</v>
      </c>
      <c r="H12186" s="2">
        <v>26.8</v>
      </c>
    </row>
    <row r="12187" spans="7:8" x14ac:dyDescent="0.3">
      <c r="G12187" s="2">
        <v>7.32</v>
      </c>
      <c r="H12187" s="2">
        <v>7.32</v>
      </c>
    </row>
    <row r="12189" spans="7:8" x14ac:dyDescent="0.3">
      <c r="G12189" s="2">
        <v>1.1200000000000001</v>
      </c>
      <c r="H12189" s="2">
        <v>1.1200000000000001</v>
      </c>
    </row>
    <row r="12190" spans="7:8" x14ac:dyDescent="0.3">
      <c r="G12190" s="2">
        <v>567.44000000000005</v>
      </c>
      <c r="H12190" s="2">
        <v>567.44000000000005</v>
      </c>
    </row>
    <row r="12191" spans="7:8" x14ac:dyDescent="0.3">
      <c r="G12191" s="2">
        <v>43</v>
      </c>
      <c r="H12191" s="2">
        <v>43</v>
      </c>
    </row>
    <row r="12192" spans="7:8" x14ac:dyDescent="0.3">
      <c r="G12192" s="2">
        <v>464.66</v>
      </c>
      <c r="H12192" s="2">
        <v>464.66</v>
      </c>
    </row>
    <row r="12193" spans="7:8" x14ac:dyDescent="0.3">
      <c r="G12193" s="2">
        <v>4.5</v>
      </c>
      <c r="H12193" s="2">
        <v>4.5</v>
      </c>
    </row>
    <row r="12194" spans="7:8" x14ac:dyDescent="0.3">
      <c r="G12194" s="2">
        <v>77.81</v>
      </c>
      <c r="H12194" s="2">
        <v>77.81</v>
      </c>
    </row>
    <row r="12195" spans="7:8" x14ac:dyDescent="0.3">
      <c r="G12195" s="2">
        <v>34.299999999999997</v>
      </c>
      <c r="H12195" s="2">
        <v>34.299999999999997</v>
      </c>
    </row>
    <row r="12198" spans="7:8" x14ac:dyDescent="0.3">
      <c r="G12198" s="2">
        <v>31.99</v>
      </c>
      <c r="H12198" s="2">
        <v>31.99</v>
      </c>
    </row>
    <row r="12199" spans="7:8" x14ac:dyDescent="0.3">
      <c r="G12199" s="2">
        <v>8.85</v>
      </c>
      <c r="H12199" s="2">
        <v>8.85</v>
      </c>
    </row>
    <row r="12200" spans="7:8" x14ac:dyDescent="0.3">
      <c r="G12200" s="2">
        <v>37.11</v>
      </c>
      <c r="H12200" s="2">
        <v>37.11</v>
      </c>
    </row>
    <row r="12201" spans="7:8" x14ac:dyDescent="0.3">
      <c r="G12201" s="2">
        <v>124</v>
      </c>
      <c r="H12201" s="2">
        <v>124</v>
      </c>
    </row>
    <row r="12202" spans="7:8" x14ac:dyDescent="0.3">
      <c r="G12202" s="2">
        <v>0</v>
      </c>
      <c r="H12202" s="2">
        <v>0</v>
      </c>
    </row>
    <row r="12204" spans="7:8" x14ac:dyDescent="0.3">
      <c r="G12204" s="2">
        <v>44</v>
      </c>
      <c r="H12204" s="2">
        <v>44</v>
      </c>
    </row>
    <row r="12205" spans="7:8" x14ac:dyDescent="0.3">
      <c r="G12205" s="2">
        <v>163.38999999999999</v>
      </c>
      <c r="H12205" s="2">
        <v>163.38999999999999</v>
      </c>
    </row>
    <row r="12206" spans="7:8" x14ac:dyDescent="0.3">
      <c r="G12206" s="2">
        <v>201.34</v>
      </c>
      <c r="H12206" s="2">
        <v>201.34</v>
      </c>
    </row>
    <row r="12207" spans="7:8" x14ac:dyDescent="0.3">
      <c r="G12207" s="2">
        <v>28</v>
      </c>
      <c r="H12207" s="2">
        <v>28</v>
      </c>
    </row>
    <row r="12208" spans="7:8" x14ac:dyDescent="0.3">
      <c r="G12208" s="2">
        <v>5.99</v>
      </c>
      <c r="H12208" s="2">
        <v>5.99</v>
      </c>
    </row>
    <row r="12209" spans="7:8" x14ac:dyDescent="0.3">
      <c r="G12209" s="2">
        <v>312</v>
      </c>
      <c r="H12209" s="2">
        <v>312</v>
      </c>
    </row>
    <row r="12210" spans="7:8" x14ac:dyDescent="0.3">
      <c r="G12210" s="2">
        <v>242</v>
      </c>
      <c r="H12210" s="2">
        <v>242</v>
      </c>
    </row>
    <row r="12211" spans="7:8" x14ac:dyDescent="0.3">
      <c r="G12211" s="2">
        <v>167</v>
      </c>
      <c r="H12211" s="2">
        <v>167</v>
      </c>
    </row>
    <row r="12212" spans="7:8" x14ac:dyDescent="0.3">
      <c r="G12212" s="2">
        <v>169</v>
      </c>
      <c r="H12212" s="2">
        <v>169</v>
      </c>
    </row>
    <row r="12213" spans="7:8" x14ac:dyDescent="0.3">
      <c r="G12213" s="2">
        <v>88.77</v>
      </c>
      <c r="H12213" s="2">
        <v>88.77</v>
      </c>
    </row>
    <row r="12214" spans="7:8" x14ac:dyDescent="0.3">
      <c r="G12214" s="2">
        <v>1.78</v>
      </c>
      <c r="H12214" s="2">
        <v>1.78</v>
      </c>
    </row>
    <row r="12215" spans="7:8" x14ac:dyDescent="0.3">
      <c r="G12215" s="2">
        <v>63</v>
      </c>
      <c r="H12215" s="2">
        <v>63</v>
      </c>
    </row>
    <row r="12217" spans="7:8" x14ac:dyDescent="0.3">
      <c r="G12217" s="2">
        <v>9.99</v>
      </c>
      <c r="H12217" s="2">
        <v>9.99</v>
      </c>
    </row>
    <row r="12218" spans="7:8" x14ac:dyDescent="0.3">
      <c r="G12218" s="2">
        <v>9.99</v>
      </c>
      <c r="H12218" s="2">
        <v>9.99</v>
      </c>
    </row>
    <row r="12219" spans="7:8" x14ac:dyDescent="0.3">
      <c r="G12219" s="2">
        <v>34.94</v>
      </c>
      <c r="H12219" s="2">
        <v>34.94</v>
      </c>
    </row>
    <row r="12221" spans="7:8" x14ac:dyDescent="0.3">
      <c r="G12221" s="2">
        <v>44.9</v>
      </c>
      <c r="H12221" s="2">
        <v>44.9</v>
      </c>
    </row>
    <row r="12222" spans="7:8" x14ac:dyDescent="0.3">
      <c r="G12222" s="2">
        <v>259.45999999999998</v>
      </c>
      <c r="H12222" s="2">
        <v>259.45999999999998</v>
      </c>
    </row>
    <row r="12223" spans="7:8" x14ac:dyDescent="0.3">
      <c r="G12223" s="2">
        <v>343</v>
      </c>
      <c r="H12223" s="2">
        <v>343</v>
      </c>
    </row>
    <row r="12224" spans="7:8" x14ac:dyDescent="0.3">
      <c r="G12224" s="2">
        <v>74.2</v>
      </c>
      <c r="H12224" s="2">
        <v>74.2</v>
      </c>
    </row>
    <row r="12225" spans="7:8" x14ac:dyDescent="0.3">
      <c r="G12225" s="2">
        <v>86.79</v>
      </c>
      <c r="H12225" s="2">
        <v>86.79</v>
      </c>
    </row>
    <row r="12226" spans="7:8" x14ac:dyDescent="0.3">
      <c r="G12226" s="2">
        <v>14</v>
      </c>
      <c r="H12226" s="2">
        <v>14</v>
      </c>
    </row>
    <row r="12227" spans="7:8" x14ac:dyDescent="0.3">
      <c r="G12227" s="2">
        <v>47.3</v>
      </c>
      <c r="H12227" s="2">
        <v>47.3</v>
      </c>
    </row>
    <row r="12230" spans="7:8" x14ac:dyDescent="0.3">
      <c r="G12230" s="2">
        <v>88.77</v>
      </c>
      <c r="H12230" s="2">
        <v>88.77</v>
      </c>
    </row>
    <row r="12231" spans="7:8" x14ac:dyDescent="0.3">
      <c r="G12231" s="2">
        <v>31.99</v>
      </c>
      <c r="H12231" s="2">
        <v>31.99</v>
      </c>
    </row>
    <row r="12232" spans="7:8" x14ac:dyDescent="0.3">
      <c r="G12232" s="2">
        <v>45</v>
      </c>
      <c r="H12232" s="2">
        <v>45</v>
      </c>
    </row>
    <row r="12233" spans="7:8" x14ac:dyDescent="0.3">
      <c r="G12233" s="2">
        <v>52.48</v>
      </c>
      <c r="H12233" s="2">
        <v>52.48</v>
      </c>
    </row>
    <row r="12234" spans="7:8" x14ac:dyDescent="0.3">
      <c r="G12234" s="2">
        <v>37.11</v>
      </c>
      <c r="H12234" s="2">
        <v>37.11</v>
      </c>
    </row>
    <row r="12235" spans="7:8" x14ac:dyDescent="0.3">
      <c r="G12235" s="2">
        <v>124</v>
      </c>
      <c r="H12235" s="2">
        <v>124</v>
      </c>
    </row>
    <row r="12236" spans="7:8" x14ac:dyDescent="0.3">
      <c r="G12236" s="2">
        <v>0</v>
      </c>
      <c r="H12236" s="2">
        <v>0</v>
      </c>
    </row>
    <row r="12238" spans="7:8" x14ac:dyDescent="0.3">
      <c r="G12238" s="2">
        <v>562.54999999999995</v>
      </c>
      <c r="H12238" s="2">
        <v>562.54999999999995</v>
      </c>
    </row>
    <row r="12239" spans="7:8" x14ac:dyDescent="0.3">
      <c r="G12239" s="2">
        <v>44</v>
      </c>
      <c r="H12239" s="2">
        <v>44</v>
      </c>
    </row>
    <row r="12241" spans="7:8" x14ac:dyDescent="0.3">
      <c r="G12241" s="2">
        <v>163.38999999999999</v>
      </c>
      <c r="H12241" s="2">
        <v>163.38999999999999</v>
      </c>
    </row>
    <row r="12242" spans="7:8" x14ac:dyDescent="0.3">
      <c r="G12242" s="2">
        <v>201.34</v>
      </c>
      <c r="H12242" s="2">
        <v>201.34</v>
      </c>
    </row>
    <row r="12245" spans="7:8" x14ac:dyDescent="0.3">
      <c r="G12245" s="2">
        <v>28</v>
      </c>
      <c r="H12245" s="2">
        <v>28</v>
      </c>
    </row>
    <row r="12246" spans="7:8" x14ac:dyDescent="0.3">
      <c r="G12246" s="2">
        <v>1357</v>
      </c>
      <c r="H12246" s="2">
        <v>1357</v>
      </c>
    </row>
    <row r="12247" spans="7:8" x14ac:dyDescent="0.3">
      <c r="G12247" s="2">
        <v>312</v>
      </c>
      <c r="H12247" s="2">
        <v>312</v>
      </c>
    </row>
    <row r="12248" spans="7:8" x14ac:dyDescent="0.3">
      <c r="G12248" s="2">
        <v>242</v>
      </c>
      <c r="H12248" s="2">
        <v>242</v>
      </c>
    </row>
    <row r="12249" spans="7:8" x14ac:dyDescent="0.3">
      <c r="G12249" s="2">
        <v>167</v>
      </c>
      <c r="H12249" s="2">
        <v>167</v>
      </c>
    </row>
    <row r="12250" spans="7:8" x14ac:dyDescent="0.3">
      <c r="G12250" s="2">
        <v>169</v>
      </c>
      <c r="H12250" s="2">
        <v>169</v>
      </c>
    </row>
    <row r="12251" spans="7:8" x14ac:dyDescent="0.3">
      <c r="G12251" s="2">
        <v>78.400000000000006</v>
      </c>
      <c r="H12251" s="2">
        <v>78.400000000000006</v>
      </c>
    </row>
    <row r="12252" spans="7:8" x14ac:dyDescent="0.3">
      <c r="G12252" s="2">
        <v>33.5</v>
      </c>
      <c r="H12252" s="2">
        <v>33.5</v>
      </c>
    </row>
    <row r="12253" spans="7:8" x14ac:dyDescent="0.3">
      <c r="G12253" s="2">
        <v>9.99</v>
      </c>
      <c r="H12253" s="2">
        <v>9.99</v>
      </c>
    </row>
    <row r="12256" spans="7:8" x14ac:dyDescent="0.3">
      <c r="G12256" s="2">
        <v>76.459999999999994</v>
      </c>
      <c r="H12256" s="2">
        <v>76.459999999999994</v>
      </c>
    </row>
    <row r="12257" spans="7:8" x14ac:dyDescent="0.3">
      <c r="G12257" s="2">
        <v>720</v>
      </c>
      <c r="H12257" s="2">
        <v>720</v>
      </c>
    </row>
    <row r="12258" spans="7:8" x14ac:dyDescent="0.3">
      <c r="G12258" s="2">
        <v>43.1</v>
      </c>
      <c r="H12258" s="2">
        <v>43.1</v>
      </c>
    </row>
    <row r="12259" spans="7:8" x14ac:dyDescent="0.3">
      <c r="G12259" s="2">
        <v>6.54</v>
      </c>
      <c r="H12259" s="2">
        <v>6.54</v>
      </c>
    </row>
    <row r="12260" spans="7:8" x14ac:dyDescent="0.3">
      <c r="G12260" s="2">
        <v>170.07</v>
      </c>
      <c r="H12260" s="2">
        <v>170.07</v>
      </c>
    </row>
    <row r="12263" spans="7:8" x14ac:dyDescent="0.3">
      <c r="G12263" s="2">
        <v>31.99</v>
      </c>
      <c r="H12263" s="2">
        <v>31.99</v>
      </c>
    </row>
    <row r="12264" spans="7:8" x14ac:dyDescent="0.3">
      <c r="G12264" s="2">
        <v>20</v>
      </c>
      <c r="H12264" s="2">
        <v>20</v>
      </c>
    </row>
    <row r="12265" spans="7:8" x14ac:dyDescent="0.3">
      <c r="G12265" s="2">
        <v>37.11</v>
      </c>
      <c r="H12265" s="2">
        <v>37.11</v>
      </c>
    </row>
    <row r="12266" spans="7:8" x14ac:dyDescent="0.3">
      <c r="G12266" s="2">
        <v>124</v>
      </c>
      <c r="H12266" s="2">
        <v>124</v>
      </c>
    </row>
    <row r="12267" spans="7:8" x14ac:dyDescent="0.3">
      <c r="G12267" s="2">
        <v>70</v>
      </c>
      <c r="H12267" s="2">
        <v>70</v>
      </c>
    </row>
    <row r="12268" spans="7:8" x14ac:dyDescent="0.3">
      <c r="G12268" s="2">
        <v>12.33</v>
      </c>
      <c r="H12268" s="2">
        <v>12.33</v>
      </c>
    </row>
    <row r="12269" spans="7:8" x14ac:dyDescent="0.3">
      <c r="G12269" s="2">
        <v>192.09</v>
      </c>
      <c r="H12269" s="2">
        <v>192.09</v>
      </c>
    </row>
    <row r="12271" spans="7:8" x14ac:dyDescent="0.3">
      <c r="G12271" s="2">
        <v>44</v>
      </c>
      <c r="H12271" s="2">
        <v>44</v>
      </c>
    </row>
    <row r="12272" spans="7:8" x14ac:dyDescent="0.3">
      <c r="G12272" s="2">
        <v>163.38999999999999</v>
      </c>
      <c r="H12272" s="2">
        <v>163.38999999999999</v>
      </c>
    </row>
    <row r="12273" spans="7:8" x14ac:dyDescent="0.3">
      <c r="G12273" s="2">
        <v>202.63</v>
      </c>
      <c r="H12273" s="2">
        <v>202.63</v>
      </c>
    </row>
    <row r="12274" spans="7:8" x14ac:dyDescent="0.3">
      <c r="G12274" s="2">
        <v>19.5</v>
      </c>
      <c r="H12274" s="2">
        <v>19.5</v>
      </c>
    </row>
    <row r="12275" spans="7:8" x14ac:dyDescent="0.3">
      <c r="G12275" s="2">
        <v>53.71</v>
      </c>
      <c r="H12275" s="2">
        <v>53.71</v>
      </c>
    </row>
    <row r="12276" spans="7:8" x14ac:dyDescent="0.3">
      <c r="G12276" s="2">
        <v>29.16</v>
      </c>
      <c r="H12276" s="2">
        <v>29.16</v>
      </c>
    </row>
    <row r="12277" spans="7:8" x14ac:dyDescent="0.3">
      <c r="G12277" s="2">
        <v>3.1</v>
      </c>
      <c r="H12277" s="2">
        <v>3.1</v>
      </c>
    </row>
    <row r="12278" spans="7:8" x14ac:dyDescent="0.3">
      <c r="G12278" s="2">
        <v>312</v>
      </c>
      <c r="H12278" s="2">
        <v>312</v>
      </c>
    </row>
    <row r="12279" spans="7:8" x14ac:dyDescent="0.3">
      <c r="G12279" s="2">
        <v>242</v>
      </c>
      <c r="H12279" s="2">
        <v>242</v>
      </c>
    </row>
    <row r="12280" spans="7:8" x14ac:dyDescent="0.3">
      <c r="G12280" s="2">
        <v>167</v>
      </c>
      <c r="H12280" s="2">
        <v>167</v>
      </c>
    </row>
    <row r="12281" spans="7:8" x14ac:dyDescent="0.3">
      <c r="G12281" s="2">
        <v>169</v>
      </c>
      <c r="H12281" s="2">
        <v>169</v>
      </c>
    </row>
    <row r="12282" spans="7:8" x14ac:dyDescent="0.3">
      <c r="G12282" s="2">
        <v>179.27</v>
      </c>
      <c r="H12282" s="2">
        <v>179.27</v>
      </c>
    </row>
    <row r="12283" spans="7:8" x14ac:dyDescent="0.3">
      <c r="G12283" s="2">
        <v>11.28</v>
      </c>
      <c r="H12283" s="2">
        <v>11.28</v>
      </c>
    </row>
    <row r="12284" spans="7:8" x14ac:dyDescent="0.3">
      <c r="G12284" s="2">
        <v>12.8</v>
      </c>
      <c r="H12284" s="2">
        <v>12.8</v>
      </c>
    </row>
    <row r="12285" spans="7:8" x14ac:dyDescent="0.3">
      <c r="G12285" s="2">
        <v>9.99</v>
      </c>
      <c r="H12285" s="2">
        <v>9.99</v>
      </c>
    </row>
    <row r="12286" spans="7:8" x14ac:dyDescent="0.3">
      <c r="G12286" s="2">
        <v>226.61</v>
      </c>
      <c r="H12286" s="2">
        <v>226.61</v>
      </c>
    </row>
    <row r="12288" spans="7:8" x14ac:dyDescent="0.3">
      <c r="G12288" s="2">
        <v>200.93</v>
      </c>
      <c r="H12288" s="2">
        <v>200.93</v>
      </c>
    </row>
    <row r="12290" spans="7:8" x14ac:dyDescent="0.3">
      <c r="G12290" s="2">
        <v>20.2</v>
      </c>
      <c r="H12290" s="2">
        <v>20.2</v>
      </c>
    </row>
    <row r="12291" spans="7:8" x14ac:dyDescent="0.3">
      <c r="G12291" s="2">
        <v>567.44000000000005</v>
      </c>
      <c r="H12291" s="2">
        <v>567.44000000000005</v>
      </c>
    </row>
    <row r="12292" spans="7:8" x14ac:dyDescent="0.3">
      <c r="G12292" s="2">
        <v>49.5</v>
      </c>
      <c r="H12292" s="2">
        <v>49.5</v>
      </c>
    </row>
    <row r="12293" spans="7:8" x14ac:dyDescent="0.3">
      <c r="G12293" s="2">
        <v>34</v>
      </c>
      <c r="H12293" s="2">
        <v>34</v>
      </c>
    </row>
    <row r="12294" spans="7:8" x14ac:dyDescent="0.3">
      <c r="G12294" s="2">
        <v>2.6</v>
      </c>
      <c r="H12294" s="2">
        <v>2.6</v>
      </c>
    </row>
    <row r="12295" spans="7:8" x14ac:dyDescent="0.3">
      <c r="G12295" s="2">
        <v>81.040000000000006</v>
      </c>
      <c r="H12295" s="2">
        <v>81.040000000000006</v>
      </c>
    </row>
    <row r="12296" spans="7:8" x14ac:dyDescent="0.3">
      <c r="G12296" s="2">
        <v>29.5</v>
      </c>
      <c r="H12296" s="2">
        <v>29.5</v>
      </c>
    </row>
    <row r="12297" spans="7:8" x14ac:dyDescent="0.3">
      <c r="G12297" s="2">
        <v>34.85</v>
      </c>
      <c r="H12297" s="2">
        <v>34.85</v>
      </c>
    </row>
    <row r="12298" spans="7:8" x14ac:dyDescent="0.3">
      <c r="G12298" s="2">
        <v>183.7</v>
      </c>
      <c r="H12298" s="2">
        <v>183.7</v>
      </c>
    </row>
    <row r="12299" spans="7:8" x14ac:dyDescent="0.3">
      <c r="G12299" s="2">
        <v>26.9</v>
      </c>
      <c r="H12299" s="2">
        <v>26.9</v>
      </c>
    </row>
    <row r="12300" spans="7:8" x14ac:dyDescent="0.3">
      <c r="G12300" s="2">
        <v>14.95</v>
      </c>
      <c r="H12300" s="2">
        <v>14.95</v>
      </c>
    </row>
    <row r="12303" spans="7:8" x14ac:dyDescent="0.3">
      <c r="G12303" s="2">
        <v>31.99</v>
      </c>
      <c r="H12303" s="2">
        <v>31.99</v>
      </c>
    </row>
    <row r="12304" spans="7:8" x14ac:dyDescent="0.3">
      <c r="G12304" s="2">
        <v>37.11</v>
      </c>
      <c r="H12304" s="2">
        <v>37.11</v>
      </c>
    </row>
    <row r="12305" spans="7:8" x14ac:dyDescent="0.3">
      <c r="G12305" s="2">
        <v>124</v>
      </c>
      <c r="H12305" s="2">
        <v>124</v>
      </c>
    </row>
    <row r="12306" spans="7:8" x14ac:dyDescent="0.3">
      <c r="G12306" s="2">
        <v>8</v>
      </c>
      <c r="H12306" s="2">
        <v>8</v>
      </c>
    </row>
    <row r="12308" spans="7:8" x14ac:dyDescent="0.3">
      <c r="G12308" s="2">
        <v>44</v>
      </c>
      <c r="H12308" s="2">
        <v>44</v>
      </c>
    </row>
    <row r="12309" spans="7:8" x14ac:dyDescent="0.3">
      <c r="G12309" s="2">
        <v>163.38999999999999</v>
      </c>
      <c r="H12309" s="2">
        <v>163.38999999999999</v>
      </c>
    </row>
    <row r="12310" spans="7:8" x14ac:dyDescent="0.3">
      <c r="G12310" s="2">
        <v>201.34</v>
      </c>
      <c r="H12310" s="2">
        <v>201.34</v>
      </c>
    </row>
    <row r="12311" spans="7:8" x14ac:dyDescent="0.3">
      <c r="G12311" s="2">
        <v>28</v>
      </c>
      <c r="H12311" s="2">
        <v>28</v>
      </c>
    </row>
    <row r="12312" spans="7:8" x14ac:dyDescent="0.3">
      <c r="G12312" s="2">
        <v>312</v>
      </c>
      <c r="H12312" s="2">
        <v>312</v>
      </c>
    </row>
    <row r="12313" spans="7:8" x14ac:dyDescent="0.3">
      <c r="G12313" s="2">
        <v>242</v>
      </c>
      <c r="H12313" s="2">
        <v>242</v>
      </c>
    </row>
    <row r="12314" spans="7:8" x14ac:dyDescent="0.3">
      <c r="G12314" s="2">
        <v>167</v>
      </c>
      <c r="H12314" s="2">
        <v>167</v>
      </c>
    </row>
    <row r="12315" spans="7:8" x14ac:dyDescent="0.3">
      <c r="G12315" s="2">
        <v>169</v>
      </c>
      <c r="H12315" s="2">
        <v>169</v>
      </c>
    </row>
    <row r="12316" spans="7:8" x14ac:dyDescent="0.3">
      <c r="G12316" s="2">
        <v>9.99</v>
      </c>
      <c r="H12316" s="2">
        <v>9.99</v>
      </c>
    </row>
  </sheetData>
  <conditionalFormatting sqref="H1:H1048576">
    <cfRule type="expression" dxfId="1" priority="1">
      <formula>ROUND(H1*100-INT(H1*100),10)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133350</xdr:colOff>
                <xdr:row>11</xdr:row>
                <xdr:rowOff>47625</xdr:rowOff>
              </from>
              <to>
                <xdr:col>5</xdr:col>
                <xdr:colOff>514350</xdr:colOff>
                <xdr:row>12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4</xdr:col>
                <xdr:colOff>0</xdr:colOff>
                <xdr:row>7</xdr:row>
                <xdr:rowOff>95250</xdr:rowOff>
              </from>
              <to>
                <xdr:col>5</xdr:col>
                <xdr:colOff>514350</xdr:colOff>
                <xdr:row>8</xdr:row>
                <xdr:rowOff>200025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SoldeD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2021-05-05T19:45:20Z</dcterms:created>
  <dcterms:modified xsi:type="dcterms:W3CDTF">2021-05-06T18:15:51Z</dcterms:modified>
</cp:coreProperties>
</file>