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érald\Desktop\pascal\"/>
    </mc:Choice>
  </mc:AlternateContent>
  <bookViews>
    <workbookView xWindow="0" yWindow="0" windowWidth="21600" windowHeight="10070"/>
  </bookViews>
  <sheets>
    <sheet name="Feuil1" sheetId="1" r:id="rId1"/>
  </sheets>
  <definedNames>
    <definedName name="_xlnm._FilterDatabase" localSheetId="0" hidden="1">Feuil1!$A$5:$J$5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<sst xmlns="http://schemas.openxmlformats.org/spreadsheetml/2006/main" count="121" uniqueCount="38">
  <si>
    <t>Date</t>
  </si>
  <si>
    <t>Nom</t>
  </si>
  <si>
    <t>Adresse</t>
  </si>
  <si>
    <t>Remarque</t>
  </si>
  <si>
    <t>Tel</t>
  </si>
  <si>
    <t>Passion</t>
  </si>
  <si>
    <t>Citron</t>
  </si>
  <si>
    <t>Abricot</t>
  </si>
  <si>
    <t>Cheese</t>
  </si>
  <si>
    <t>Profit</t>
  </si>
  <si>
    <t>Pomme</t>
  </si>
  <si>
    <t>Noel</t>
  </si>
  <si>
    <t>Tira</t>
  </si>
  <si>
    <t>Pina</t>
  </si>
  <si>
    <t>Fraise</t>
  </si>
  <si>
    <t>Courg</t>
  </si>
  <si>
    <t>Saumon</t>
  </si>
  <si>
    <t>Végé</t>
  </si>
  <si>
    <t>Mozza</t>
  </si>
  <si>
    <t>Crabe</t>
  </si>
  <si>
    <t>Popeye</t>
  </si>
  <si>
    <t>Lothaire</t>
  </si>
  <si>
    <t>P</t>
  </si>
  <si>
    <t>M</t>
  </si>
  <si>
    <t>G</t>
  </si>
  <si>
    <t>Framb</t>
  </si>
  <si>
    <t>KK Wet</t>
  </si>
  <si>
    <t>ÉTÉ TIRA</t>
  </si>
  <si>
    <t>Cerise</t>
  </si>
  <si>
    <t>Moell</t>
  </si>
  <si>
    <t>Truffe</t>
  </si>
  <si>
    <t>Carotte</t>
  </si>
  <si>
    <t>Chinoise</t>
  </si>
  <si>
    <t>Test1</t>
  </si>
  <si>
    <t>test1</t>
  </si>
  <si>
    <t>Test2</t>
  </si>
  <si>
    <t>Test3</t>
  </si>
  <si>
    <t>Test4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</si>
</sst>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0" borderId="0" xfId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3" borderId="5" xfId="0" applyFont="1" applyFill="1" applyBorder="1"/>
    <xf numFmtId="0" fontId="4" fillId="0" borderId="6" xfId="0" applyFont="1" applyBorder="1"/>
    <xf numFmtId="0" fontId="4" fillId="0" borderId="7" xfId="0" applyFont="1" applyBorder="1"/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</xdr:row>
      <xdr:rowOff>133350</xdr:rowOff>
    </xdr:from>
    <xdr:to>
      <xdr:col>0</xdr:col>
      <xdr:colOff>1057275</xdr:colOff>
      <xdr:row>3</xdr:row>
      <xdr:rowOff>171450</xdr:rowOff>
    </xdr:to>
    <xdr:sp macro="[0]!Feuil1.Affiche" textlink="">
      <xdr:nvSpPr>
        <xdr:cNvPr id="2" name="Rectangle 1"/>
        <xdr:cNvSpPr/>
      </xdr:nvSpPr>
      <xdr:spPr>
        <a:xfrm>
          <a:off x="28575" y="317500"/>
          <a:ext cx="1028700" cy="412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9"/>
  <sheetViews>
    <sheetView tabSelected="1" workbookViewId="0">
      <pane ySplit="5" topLeftCell="A6" activePane="bottomLeft" state="frozen"/>
      <selection pane="bottomLeft" activeCell="BS16" sqref="BS16"/>
    </sheetView>
  </sheetViews>
  <sheetFormatPr baseColWidth="10" defaultColWidth="65.7265625" defaultRowHeight="14.5" x14ac:dyDescent="0.35"/>
  <cols>
    <col min="1" max="1" width="15.1796875" style="4" customWidth="1"/>
    <col min="2" max="2" width="26.54296875" style="1" customWidth="1"/>
    <col min="3" max="3" width="39.7265625" style="2" customWidth="1"/>
    <col min="4" max="4" width="51.453125" style="3" customWidth="1"/>
    <col min="5" max="5" width="31.453125" style="10" customWidth="1"/>
    <col min="6" max="13" width="4.54296875" style="12" bestFit="1" customWidth="1"/>
    <col min="14" max="15" width="5.1796875" style="12" bestFit="1" customWidth="1"/>
    <col min="16" max="16" width="4.54296875" style="12" bestFit="1" customWidth="1"/>
    <col min="17" max="18" width="5.1796875" style="12" bestFit="1" customWidth="1"/>
    <col min="19" max="19" width="4.54296875" style="12" bestFit="1" customWidth="1"/>
    <col min="20" max="21" width="5.1796875" style="12" bestFit="1" customWidth="1"/>
    <col min="22" max="22" width="4.54296875" style="12" bestFit="1" customWidth="1"/>
    <col min="23" max="24" width="5.1796875" style="12" bestFit="1" customWidth="1"/>
    <col min="25" max="25" width="4.54296875" style="12" bestFit="1" customWidth="1"/>
    <col min="26" max="80" width="5.1796875" style="12" bestFit="1" customWidth="1"/>
    <col min="81" max="16384" width="65.7265625" style="2"/>
  </cols>
  <sheetData>
    <row r="1" spans="1:81" x14ac:dyDescent="0.35">
      <c r="A1" s="4">
        <f ca="1">TODAY()</f>
        <v>42156</v>
      </c>
    </row>
    <row r="2" spans="1:81" x14ac:dyDescent="0.35">
      <c r="E2" s="11"/>
    </row>
    <row r="3" spans="1:81" ht="15" thickBot="1" x14ac:dyDescent="0.4"/>
    <row r="4" spans="1:81" ht="15" thickBot="1" x14ac:dyDescent="0.35">
      <c r="F4" s="16" t="s">
        <v>14</v>
      </c>
      <c r="G4" s="17"/>
      <c r="H4" s="18"/>
      <c r="I4" s="16" t="s">
        <v>5</v>
      </c>
      <c r="J4" s="17"/>
      <c r="K4" s="18"/>
      <c r="L4" s="16" t="s">
        <v>6</v>
      </c>
      <c r="M4" s="17"/>
      <c r="N4" s="18"/>
      <c r="O4" s="16" t="s">
        <v>11</v>
      </c>
      <c r="P4" s="17"/>
      <c r="Q4" s="18"/>
      <c r="R4" s="16" t="s">
        <v>25</v>
      </c>
      <c r="S4" s="17"/>
      <c r="T4" s="18"/>
      <c r="U4" s="16" t="s">
        <v>8</v>
      </c>
      <c r="V4" s="17"/>
      <c r="W4" s="18"/>
      <c r="X4" s="16" t="s">
        <v>9</v>
      </c>
      <c r="Y4" s="17"/>
      <c r="Z4" s="18"/>
      <c r="AA4" s="16" t="s">
        <v>26</v>
      </c>
      <c r="AB4" s="17"/>
      <c r="AC4" s="18"/>
      <c r="AD4" s="16" t="s">
        <v>12</v>
      </c>
      <c r="AE4" s="17"/>
      <c r="AF4" s="18"/>
      <c r="AG4" s="16" t="s">
        <v>27</v>
      </c>
      <c r="AH4" s="17"/>
      <c r="AI4" s="18"/>
      <c r="AJ4" s="16" t="s">
        <v>28</v>
      </c>
      <c r="AK4" s="17"/>
      <c r="AL4" s="18"/>
      <c r="AM4" s="16" t="s">
        <v>7</v>
      </c>
      <c r="AN4" s="17"/>
      <c r="AO4" s="18"/>
      <c r="AP4" s="16" t="s">
        <v>10</v>
      </c>
      <c r="AQ4" s="17"/>
      <c r="AR4" s="18"/>
      <c r="AS4" s="16" t="s">
        <v>13</v>
      </c>
      <c r="AT4" s="17"/>
      <c r="AU4" s="18"/>
      <c r="AV4" s="16" t="s">
        <v>29</v>
      </c>
      <c r="AW4" s="17"/>
      <c r="AX4" s="18"/>
      <c r="AY4" s="16" t="s">
        <v>15</v>
      </c>
      <c r="AZ4" s="17"/>
      <c r="BA4" s="18"/>
      <c r="BB4" s="16" t="s">
        <v>18</v>
      </c>
      <c r="BC4" s="17"/>
      <c r="BD4" s="18"/>
      <c r="BE4" s="16" t="s">
        <v>17</v>
      </c>
      <c r="BF4" s="17"/>
      <c r="BG4" s="18"/>
      <c r="BH4" s="16" t="s">
        <v>16</v>
      </c>
      <c r="BI4" s="17"/>
      <c r="BJ4" s="18"/>
      <c r="BK4" s="16" t="s">
        <v>19</v>
      </c>
      <c r="BL4" s="17"/>
      <c r="BM4" s="18"/>
      <c r="BN4" s="16" t="s">
        <v>30</v>
      </c>
      <c r="BO4" s="17"/>
      <c r="BP4" s="18"/>
      <c r="BQ4" s="16" t="s">
        <v>31</v>
      </c>
      <c r="BR4" s="17"/>
      <c r="BS4" s="18"/>
      <c r="BT4" s="16" t="s">
        <v>20</v>
      </c>
      <c r="BU4" s="17"/>
      <c r="BV4" s="18"/>
      <c r="BW4" s="16" t="s">
        <v>21</v>
      </c>
      <c r="BX4" s="17"/>
      <c r="BY4" s="18"/>
      <c r="BZ4" s="16" t="s">
        <v>32</v>
      </c>
      <c r="CA4" s="17"/>
      <c r="CB4" s="18"/>
    </row>
    <row r="5" spans="1:81" s="8" customFormat="1" ht="18.5" x14ac:dyDescent="0.3">
      <c r="A5" s="9" t="s">
        <v>0</v>
      </c>
      <c r="B5" s="5" t="s">
        <v>1</v>
      </c>
      <c r="C5" s="6" t="s">
        <v>2</v>
      </c>
      <c r="D5" s="7" t="s">
        <v>3</v>
      </c>
      <c r="E5" s="6" t="s">
        <v>4</v>
      </c>
      <c r="F5" s="13" t="s">
        <v>22</v>
      </c>
      <c r="G5" s="14" t="s">
        <v>23</v>
      </c>
      <c r="H5" s="15" t="s">
        <v>24</v>
      </c>
      <c r="I5" s="13" t="s">
        <v>22</v>
      </c>
      <c r="J5" s="14" t="s">
        <v>23</v>
      </c>
      <c r="K5" s="15" t="s">
        <v>24</v>
      </c>
      <c r="L5" s="13" t="s">
        <v>22</v>
      </c>
      <c r="M5" s="14" t="s">
        <v>23</v>
      </c>
      <c r="N5" s="15" t="s">
        <v>24</v>
      </c>
      <c r="O5" s="13" t="s">
        <v>22</v>
      </c>
      <c r="P5" s="14" t="s">
        <v>23</v>
      </c>
      <c r="Q5" s="15" t="s">
        <v>24</v>
      </c>
      <c r="R5" s="13" t="s">
        <v>22</v>
      </c>
      <c r="S5" s="14" t="s">
        <v>23</v>
      </c>
      <c r="T5" s="15" t="s">
        <v>24</v>
      </c>
      <c r="U5" s="13" t="s">
        <v>22</v>
      </c>
      <c r="V5" s="14" t="s">
        <v>23</v>
      </c>
      <c r="W5" s="15" t="s">
        <v>24</v>
      </c>
      <c r="X5" s="13" t="s">
        <v>22</v>
      </c>
      <c r="Y5" s="14" t="s">
        <v>23</v>
      </c>
      <c r="Z5" s="15" t="s">
        <v>24</v>
      </c>
      <c r="AA5" s="13" t="s">
        <v>22</v>
      </c>
      <c r="AB5" s="14" t="s">
        <v>23</v>
      </c>
      <c r="AC5" s="15" t="s">
        <v>24</v>
      </c>
      <c r="AD5" s="13" t="s">
        <v>22</v>
      </c>
      <c r="AE5" s="14" t="s">
        <v>23</v>
      </c>
      <c r="AF5" s="15" t="s">
        <v>24</v>
      </c>
      <c r="AG5" s="13" t="s">
        <v>22</v>
      </c>
      <c r="AH5" s="14" t="s">
        <v>23</v>
      </c>
      <c r="AI5" s="15" t="s">
        <v>24</v>
      </c>
      <c r="AJ5" s="13" t="s">
        <v>22</v>
      </c>
      <c r="AK5" s="14" t="s">
        <v>23</v>
      </c>
      <c r="AL5" s="15" t="s">
        <v>24</v>
      </c>
      <c r="AM5" s="13" t="s">
        <v>22</v>
      </c>
      <c r="AN5" s="14" t="s">
        <v>23</v>
      </c>
      <c r="AO5" s="15" t="s">
        <v>24</v>
      </c>
      <c r="AP5" s="13" t="s">
        <v>22</v>
      </c>
      <c r="AQ5" s="14" t="s">
        <v>23</v>
      </c>
      <c r="AR5" s="15" t="s">
        <v>24</v>
      </c>
      <c r="AS5" s="13" t="s">
        <v>22</v>
      </c>
      <c r="AT5" s="14" t="s">
        <v>23</v>
      </c>
      <c r="AU5" s="15" t="s">
        <v>24</v>
      </c>
      <c r="AV5" s="13" t="s">
        <v>22</v>
      </c>
      <c r="AW5" s="14" t="s">
        <v>23</v>
      </c>
      <c r="AX5" s="15" t="s">
        <v>24</v>
      </c>
      <c r="AY5" s="13" t="s">
        <v>22</v>
      </c>
      <c r="AZ5" s="14" t="s">
        <v>23</v>
      </c>
      <c r="BA5" s="15" t="s">
        <v>24</v>
      </c>
      <c r="BB5" s="13" t="s">
        <v>22</v>
      </c>
      <c r="BC5" s="14" t="s">
        <v>23</v>
      </c>
      <c r="BD5" s="15" t="s">
        <v>24</v>
      </c>
      <c r="BE5" s="13" t="s">
        <v>22</v>
      </c>
      <c r="BF5" s="14" t="s">
        <v>23</v>
      </c>
      <c r="BG5" s="15" t="s">
        <v>24</v>
      </c>
      <c r="BH5" s="13" t="s">
        <v>22</v>
      </c>
      <c r="BI5" s="14" t="s">
        <v>23</v>
      </c>
      <c r="BJ5" s="15" t="s">
        <v>24</v>
      </c>
      <c r="BK5" s="13" t="s">
        <v>22</v>
      </c>
      <c r="BL5" s="14" t="s">
        <v>23</v>
      </c>
      <c r="BM5" s="15" t="s">
        <v>24</v>
      </c>
      <c r="BN5" s="13" t="s">
        <v>22</v>
      </c>
      <c r="BO5" s="14" t="s">
        <v>23</v>
      </c>
      <c r="BP5" s="15" t="s">
        <v>24</v>
      </c>
      <c r="BQ5" s="13" t="s">
        <v>22</v>
      </c>
      <c r="BR5" s="14" t="s">
        <v>23</v>
      </c>
      <c r="BS5" s="15" t="s">
        <v>24</v>
      </c>
      <c r="BT5" s="13" t="s">
        <v>22</v>
      </c>
      <c r="BU5" s="14" t="s">
        <v>23</v>
      </c>
      <c r="BV5" s="15" t="s">
        <v>24</v>
      </c>
      <c r="BW5" s="13" t="s">
        <v>22</v>
      </c>
      <c r="BX5" s="14" t="s">
        <v>23</v>
      </c>
      <c r="BY5" s="15" t="s">
        <v>24</v>
      </c>
      <c r="BZ5" s="13" t="s">
        <v>22</v>
      </c>
      <c r="CA5" s="14" t="s">
        <v>23</v>
      </c>
      <c r="CB5" s="15" t="s">
        <v>24</v>
      </c>
    </row>
    <row r="6" spans="1:81" ht="18.5" x14ac:dyDescent="0.3">
      <c r="A6" s="9">
        <v>42154</v>
      </c>
      <c r="B6" s="5" t="s">
        <v>33</v>
      </c>
      <c r="C6" s="6" t="s">
        <v>34</v>
      </c>
      <c r="D6" s="7" t="s">
        <v>34</v>
      </c>
      <c r="E6" s="7" t="s">
        <v>34</v>
      </c>
      <c r="F6" s="13">
        <v>1</v>
      </c>
      <c r="G6" s="14">
        <v>1</v>
      </c>
      <c r="H6" s="15">
        <v>1</v>
      </c>
      <c r="I6" s="13">
        <v>1</v>
      </c>
      <c r="J6" s="14">
        <v>1</v>
      </c>
      <c r="K6" s="15">
        <v>1</v>
      </c>
      <c r="L6" s="13">
        <v>1</v>
      </c>
      <c r="M6" s="14">
        <v>1</v>
      </c>
      <c r="N6" s="15">
        <v>1</v>
      </c>
      <c r="O6" s="13">
        <v>1</v>
      </c>
      <c r="P6" s="14">
        <v>1</v>
      </c>
      <c r="Q6" s="15">
        <v>1</v>
      </c>
      <c r="R6" s="13">
        <v>1</v>
      </c>
      <c r="S6" s="14">
        <v>1</v>
      </c>
      <c r="T6" s="15">
        <v>1</v>
      </c>
      <c r="U6" s="13">
        <v>1</v>
      </c>
      <c r="V6" s="14">
        <v>1</v>
      </c>
      <c r="W6" s="15">
        <v>1</v>
      </c>
      <c r="X6" s="13">
        <v>1</v>
      </c>
      <c r="Y6" s="14">
        <v>1</v>
      </c>
      <c r="Z6" s="15">
        <v>1</v>
      </c>
      <c r="AA6" s="13">
        <v>1</v>
      </c>
      <c r="AB6" s="14">
        <v>1</v>
      </c>
      <c r="AC6" s="15">
        <v>1</v>
      </c>
      <c r="AD6" s="13">
        <v>1</v>
      </c>
      <c r="AE6" s="14">
        <v>1</v>
      </c>
      <c r="AF6" s="15">
        <v>1</v>
      </c>
      <c r="AG6" s="13">
        <v>1</v>
      </c>
      <c r="AH6" s="14">
        <v>1</v>
      </c>
      <c r="AI6" s="15">
        <v>1</v>
      </c>
      <c r="AJ6" s="13">
        <v>1</v>
      </c>
      <c r="AK6" s="14">
        <v>1</v>
      </c>
      <c r="AL6" s="15">
        <v>1</v>
      </c>
      <c r="AM6" s="13">
        <v>1</v>
      </c>
      <c r="AN6" s="14">
        <v>1</v>
      </c>
      <c r="AO6" s="15">
        <v>1</v>
      </c>
      <c r="AP6" s="13">
        <v>1</v>
      </c>
      <c r="AQ6" s="14">
        <v>1</v>
      </c>
      <c r="AR6" s="15">
        <v>1</v>
      </c>
      <c r="AS6" s="13">
        <v>1</v>
      </c>
      <c r="AT6" s="14">
        <v>1</v>
      </c>
      <c r="AU6" s="15">
        <v>1</v>
      </c>
      <c r="AV6" s="13">
        <v>1</v>
      </c>
      <c r="AW6" s="14">
        <v>1</v>
      </c>
      <c r="AX6" s="15">
        <v>1</v>
      </c>
      <c r="AY6" s="13">
        <v>1</v>
      </c>
      <c r="AZ6" s="14">
        <v>1</v>
      </c>
      <c r="BA6" s="15">
        <v>1</v>
      </c>
      <c r="BB6" s="13">
        <v>1</v>
      </c>
      <c r="BC6" s="14">
        <v>1</v>
      </c>
      <c r="BD6" s="15">
        <v>1</v>
      </c>
      <c r="BE6" s="13">
        <v>1</v>
      </c>
      <c r="BF6" s="14">
        <v>1</v>
      </c>
      <c r="BG6" s="15">
        <v>1</v>
      </c>
      <c r="BH6" s="13">
        <v>1</v>
      </c>
      <c r="BI6" s="14">
        <v>1</v>
      </c>
      <c r="BJ6" s="15">
        <v>1</v>
      </c>
      <c r="BK6" s="13">
        <v>1</v>
      </c>
      <c r="BL6" s="14">
        <v>1</v>
      </c>
      <c r="BM6" s="15">
        <v>1</v>
      </c>
      <c r="BN6" s="13">
        <v>1</v>
      </c>
      <c r="BO6" s="14">
        <v>1</v>
      </c>
      <c r="BP6" s="15">
        <v>1</v>
      </c>
      <c r="BQ6" s="13">
        <v>1</v>
      </c>
      <c r="BR6" s="14">
        <v>1</v>
      </c>
      <c r="BS6" s="15">
        <v>1</v>
      </c>
      <c r="BT6" s="13">
        <v>1</v>
      </c>
      <c r="BU6" s="14">
        <v>1</v>
      </c>
      <c r="BV6" s="15">
        <v>1</v>
      </c>
      <c r="BW6" s="13">
        <v>1</v>
      </c>
      <c r="BX6" s="14">
        <v>1</v>
      </c>
      <c r="BY6" s="15">
        <v>1</v>
      </c>
      <c r="BZ6" s="13">
        <v>1</v>
      </c>
      <c r="CA6" s="14">
        <v>1</v>
      </c>
      <c r="CB6" s="15">
        <v>1</v>
      </c>
      <c r="CC6" s="8"/>
    </row>
    <row r="7" spans="1:81" ht="18.5" x14ac:dyDescent="0.3">
      <c r="A7" s="9">
        <v>40457</v>
      </c>
      <c r="B7" s="5" t="s">
        <v>35</v>
      </c>
      <c r="C7" s="5" t="s">
        <v>35</v>
      </c>
      <c r="D7" s="5" t="s">
        <v>35</v>
      </c>
      <c r="E7" s="5" t="s">
        <v>35</v>
      </c>
      <c r="F7" s="13">
        <v>2</v>
      </c>
      <c r="G7" s="14">
        <v>2</v>
      </c>
      <c r="H7" s="15">
        <v>2</v>
      </c>
      <c r="I7" s="13">
        <v>2</v>
      </c>
      <c r="J7" s="14">
        <v>2</v>
      </c>
      <c r="K7" s="15">
        <v>2</v>
      </c>
      <c r="L7" s="13">
        <v>2</v>
      </c>
      <c r="M7" s="14">
        <v>2</v>
      </c>
      <c r="N7" s="15">
        <v>2</v>
      </c>
      <c r="O7" s="13">
        <v>2</v>
      </c>
      <c r="P7" s="14">
        <v>2</v>
      </c>
      <c r="Q7" s="15">
        <v>2</v>
      </c>
      <c r="R7" s="13">
        <v>2</v>
      </c>
      <c r="S7" s="14">
        <v>2</v>
      </c>
      <c r="T7" s="15">
        <v>2</v>
      </c>
      <c r="U7" s="13">
        <v>2</v>
      </c>
      <c r="V7" s="14">
        <v>2</v>
      </c>
      <c r="W7" s="15">
        <v>2</v>
      </c>
      <c r="X7" s="13">
        <v>2</v>
      </c>
      <c r="Y7" s="14">
        <v>2</v>
      </c>
      <c r="Z7" s="15">
        <v>2</v>
      </c>
      <c r="AA7" s="13">
        <v>2</v>
      </c>
      <c r="AB7" s="14">
        <v>2</v>
      </c>
      <c r="AC7" s="15">
        <v>2</v>
      </c>
      <c r="AD7" s="13">
        <v>2</v>
      </c>
      <c r="AE7" s="14">
        <v>2</v>
      </c>
      <c r="AF7" s="15">
        <v>2</v>
      </c>
      <c r="AG7" s="13">
        <v>2</v>
      </c>
      <c r="AH7" s="14">
        <v>2</v>
      </c>
      <c r="AI7" s="15">
        <v>2</v>
      </c>
      <c r="AJ7" s="13">
        <v>2</v>
      </c>
      <c r="AK7" s="14">
        <v>2</v>
      </c>
      <c r="AL7" s="15">
        <v>2</v>
      </c>
      <c r="AM7" s="13">
        <v>2</v>
      </c>
      <c r="AN7" s="14">
        <v>2</v>
      </c>
      <c r="AO7" s="15">
        <v>2</v>
      </c>
      <c r="AP7" s="13">
        <v>2</v>
      </c>
      <c r="AQ7" s="14">
        <v>2</v>
      </c>
      <c r="AR7" s="15">
        <v>2</v>
      </c>
      <c r="AS7" s="13">
        <v>2</v>
      </c>
      <c r="AT7" s="14">
        <v>2</v>
      </c>
      <c r="AU7" s="15">
        <v>2</v>
      </c>
      <c r="AV7" s="13">
        <v>2</v>
      </c>
      <c r="AW7" s="14">
        <v>2</v>
      </c>
      <c r="AX7" s="15">
        <v>2</v>
      </c>
      <c r="AY7" s="13">
        <v>2</v>
      </c>
      <c r="AZ7" s="14">
        <v>2</v>
      </c>
      <c r="BA7" s="15">
        <v>2</v>
      </c>
      <c r="BB7" s="13">
        <v>2</v>
      </c>
      <c r="BC7" s="14">
        <v>2</v>
      </c>
      <c r="BD7" s="15">
        <v>2</v>
      </c>
      <c r="BE7" s="13">
        <v>2</v>
      </c>
      <c r="BF7" s="14">
        <v>2</v>
      </c>
      <c r="BG7" s="15">
        <v>2</v>
      </c>
      <c r="BH7" s="13">
        <v>2</v>
      </c>
      <c r="BI7" s="14">
        <v>2</v>
      </c>
      <c r="BJ7" s="15">
        <v>2</v>
      </c>
      <c r="BK7" s="13">
        <v>2</v>
      </c>
      <c r="BL7" s="14">
        <v>2</v>
      </c>
      <c r="BM7" s="15">
        <v>2</v>
      </c>
      <c r="BN7" s="13">
        <v>2</v>
      </c>
      <c r="BO7" s="14">
        <v>2</v>
      </c>
      <c r="BP7" s="15">
        <v>2</v>
      </c>
      <c r="BQ7" s="13">
        <v>2</v>
      </c>
      <c r="BR7" s="14">
        <v>2</v>
      </c>
      <c r="BS7" s="15">
        <v>2</v>
      </c>
      <c r="BT7" s="13">
        <v>2</v>
      </c>
      <c r="BU7" s="14">
        <v>2</v>
      </c>
      <c r="BV7" s="15">
        <v>2</v>
      </c>
      <c r="BW7" s="13">
        <v>2</v>
      </c>
      <c r="BX7" s="14">
        <v>2</v>
      </c>
      <c r="BY7" s="15">
        <v>2</v>
      </c>
      <c r="BZ7" s="13">
        <v>2</v>
      </c>
      <c r="CA7" s="14">
        <v>2</v>
      </c>
      <c r="CB7" s="15">
        <v>2</v>
      </c>
      <c r="CC7" s="8"/>
    </row>
    <row r="8" spans="1:81" ht="18.5" x14ac:dyDescent="0.3">
      <c r="A8" s="9">
        <v>42010</v>
      </c>
      <c r="B8" s="5" t="s">
        <v>36</v>
      </c>
      <c r="C8" s="5" t="s">
        <v>36</v>
      </c>
      <c r="D8" s="5" t="s">
        <v>36</v>
      </c>
      <c r="E8" s="5" t="s">
        <v>36</v>
      </c>
      <c r="F8" s="13">
        <v>3</v>
      </c>
      <c r="G8" s="14">
        <v>3</v>
      </c>
      <c r="H8" s="15">
        <v>3</v>
      </c>
      <c r="I8" s="13">
        <v>3</v>
      </c>
      <c r="J8" s="14">
        <v>3</v>
      </c>
      <c r="K8" s="15">
        <v>3</v>
      </c>
      <c r="L8" s="13">
        <v>3</v>
      </c>
      <c r="M8" s="14">
        <v>3</v>
      </c>
      <c r="N8" s="15">
        <v>3</v>
      </c>
      <c r="O8" s="13">
        <v>3</v>
      </c>
      <c r="P8" s="14">
        <v>3</v>
      </c>
      <c r="Q8" s="15">
        <v>3</v>
      </c>
      <c r="R8" s="13">
        <v>3</v>
      </c>
      <c r="S8" s="14">
        <v>3</v>
      </c>
      <c r="T8" s="15">
        <v>3</v>
      </c>
      <c r="U8" s="13">
        <v>3</v>
      </c>
      <c r="V8" s="14">
        <v>3</v>
      </c>
      <c r="W8" s="15">
        <v>3</v>
      </c>
      <c r="X8" s="13">
        <v>3</v>
      </c>
      <c r="Y8" s="14">
        <v>3</v>
      </c>
      <c r="Z8" s="15">
        <v>3</v>
      </c>
      <c r="AA8" s="13">
        <v>3</v>
      </c>
      <c r="AB8" s="14">
        <v>3</v>
      </c>
      <c r="AC8" s="15">
        <v>3</v>
      </c>
      <c r="AD8" s="13">
        <v>3</v>
      </c>
      <c r="AE8" s="14">
        <v>3</v>
      </c>
      <c r="AF8" s="15">
        <v>3</v>
      </c>
      <c r="AG8" s="13">
        <v>3</v>
      </c>
      <c r="AH8" s="14">
        <v>3</v>
      </c>
      <c r="AI8" s="15">
        <v>3</v>
      </c>
      <c r="AJ8" s="13">
        <v>3</v>
      </c>
      <c r="AK8" s="14">
        <v>3</v>
      </c>
      <c r="AL8" s="15">
        <v>3</v>
      </c>
      <c r="AM8" s="13">
        <v>3</v>
      </c>
      <c r="AN8" s="14">
        <v>3</v>
      </c>
      <c r="AO8" s="15">
        <v>3</v>
      </c>
      <c r="AP8" s="13">
        <v>3</v>
      </c>
      <c r="AQ8" s="14">
        <v>3</v>
      </c>
      <c r="AR8" s="15">
        <v>3</v>
      </c>
      <c r="AS8" s="13">
        <v>3</v>
      </c>
      <c r="AT8" s="14">
        <v>3</v>
      </c>
      <c r="AU8" s="15">
        <v>3</v>
      </c>
      <c r="AV8" s="13">
        <v>3</v>
      </c>
      <c r="AW8" s="14">
        <v>3</v>
      </c>
      <c r="AX8" s="15">
        <v>3</v>
      </c>
      <c r="AY8" s="13">
        <v>3</v>
      </c>
      <c r="AZ8" s="14">
        <v>3</v>
      </c>
      <c r="BA8" s="15">
        <v>3</v>
      </c>
      <c r="BB8" s="13">
        <v>3</v>
      </c>
      <c r="BC8" s="14">
        <v>3</v>
      </c>
      <c r="BD8" s="15">
        <v>3</v>
      </c>
      <c r="BE8" s="13">
        <v>3</v>
      </c>
      <c r="BF8" s="14">
        <v>3</v>
      </c>
      <c r="BG8" s="15">
        <v>3</v>
      </c>
      <c r="BH8" s="13">
        <v>3</v>
      </c>
      <c r="BI8" s="14">
        <v>3</v>
      </c>
      <c r="BJ8" s="15">
        <v>3</v>
      </c>
      <c r="BK8" s="13">
        <v>3</v>
      </c>
      <c r="BL8" s="14">
        <v>3</v>
      </c>
      <c r="BM8" s="15">
        <v>3</v>
      </c>
      <c r="BN8" s="13">
        <v>3</v>
      </c>
      <c r="BO8" s="14">
        <v>3</v>
      </c>
      <c r="BP8" s="15">
        <v>3</v>
      </c>
      <c r="BQ8" s="13">
        <v>3</v>
      </c>
      <c r="BR8" s="14">
        <v>3</v>
      </c>
      <c r="BS8" s="15">
        <v>3</v>
      </c>
      <c r="BT8" s="13">
        <v>3</v>
      </c>
      <c r="BU8" s="14">
        <v>3</v>
      </c>
      <c r="BV8" s="15">
        <v>3</v>
      </c>
      <c r="BW8" s="13">
        <v>3</v>
      </c>
      <c r="BX8" s="14">
        <v>3</v>
      </c>
      <c r="BY8" s="15">
        <v>3</v>
      </c>
      <c r="BZ8" s="13">
        <v>3</v>
      </c>
      <c r="CA8" s="14">
        <v>3</v>
      </c>
      <c r="CB8" s="15">
        <v>3</v>
      </c>
      <c r="CC8" s="8"/>
    </row>
    <row r="9" spans="1:81" ht="18.5" x14ac:dyDescent="0.3">
      <c r="A9" s="9">
        <v>123</v>
      </c>
      <c r="B9" s="5" t="s">
        <v>37</v>
      </c>
      <c r="C9" s="5" t="s">
        <v>37</v>
      </c>
      <c r="D9" s="5" t="s">
        <v>37</v>
      </c>
      <c r="E9" s="5" t="s">
        <v>37</v>
      </c>
      <c r="F9" s="13">
        <v>4</v>
      </c>
      <c r="G9" s="14">
        <v>4</v>
      </c>
      <c r="H9" s="15">
        <v>4</v>
      </c>
      <c r="I9" s="13">
        <v>4</v>
      </c>
      <c r="J9" s="14">
        <v>4</v>
      </c>
      <c r="K9" s="15">
        <v>4</v>
      </c>
      <c r="L9" s="13">
        <v>4</v>
      </c>
      <c r="M9" s="14">
        <v>4</v>
      </c>
      <c r="N9" s="15">
        <v>4</v>
      </c>
      <c r="O9" s="13">
        <v>4</v>
      </c>
      <c r="P9" s="14">
        <v>4</v>
      </c>
      <c r="Q9" s="15">
        <v>4</v>
      </c>
      <c r="R9" s="13">
        <v>4</v>
      </c>
      <c r="S9" s="14">
        <v>4</v>
      </c>
      <c r="T9" s="15">
        <v>4</v>
      </c>
      <c r="U9" s="13">
        <v>4</v>
      </c>
      <c r="V9" s="14">
        <v>4</v>
      </c>
      <c r="W9" s="15">
        <v>4</v>
      </c>
      <c r="X9" s="13">
        <v>4</v>
      </c>
      <c r="Y9" s="14">
        <v>4</v>
      </c>
      <c r="Z9" s="15">
        <v>4</v>
      </c>
      <c r="AA9" s="13">
        <v>4</v>
      </c>
      <c r="AB9" s="14">
        <v>4</v>
      </c>
      <c r="AC9" s="15">
        <v>4</v>
      </c>
      <c r="AD9" s="13">
        <v>4</v>
      </c>
      <c r="AE9" s="14">
        <v>4</v>
      </c>
      <c r="AF9" s="15">
        <v>4</v>
      </c>
      <c r="AG9" s="13">
        <v>4</v>
      </c>
      <c r="AH9" s="14">
        <v>4</v>
      </c>
      <c r="AI9" s="15">
        <v>4</v>
      </c>
      <c r="AJ9" s="13">
        <v>4</v>
      </c>
      <c r="AK9" s="14">
        <v>4</v>
      </c>
      <c r="AL9" s="15">
        <v>4</v>
      </c>
      <c r="AM9" s="13">
        <v>4</v>
      </c>
      <c r="AN9" s="14">
        <v>4</v>
      </c>
      <c r="AO9" s="15">
        <v>4</v>
      </c>
      <c r="AP9" s="13">
        <v>4</v>
      </c>
      <c r="AQ9" s="14">
        <v>4</v>
      </c>
      <c r="AR9" s="15">
        <v>4</v>
      </c>
      <c r="AS9" s="13">
        <v>4</v>
      </c>
      <c r="AT9" s="14">
        <v>4</v>
      </c>
      <c r="AU9" s="15">
        <v>4</v>
      </c>
      <c r="AV9" s="13">
        <v>4</v>
      </c>
      <c r="AW9" s="14">
        <v>4</v>
      </c>
      <c r="AX9" s="15">
        <v>4</v>
      </c>
      <c r="AY9" s="13">
        <v>4</v>
      </c>
      <c r="AZ9" s="14">
        <v>4</v>
      </c>
      <c r="BA9" s="15">
        <v>4</v>
      </c>
      <c r="BB9" s="13">
        <v>4</v>
      </c>
      <c r="BC9" s="14">
        <v>4</v>
      </c>
      <c r="BD9" s="15">
        <v>4</v>
      </c>
      <c r="BE9" s="13">
        <v>4</v>
      </c>
      <c r="BF9" s="14">
        <v>4</v>
      </c>
      <c r="BG9" s="15">
        <v>4</v>
      </c>
      <c r="BH9" s="13">
        <v>4</v>
      </c>
      <c r="BI9" s="14">
        <v>4</v>
      </c>
      <c r="BJ9" s="15">
        <v>4</v>
      </c>
      <c r="BK9" s="13">
        <v>4</v>
      </c>
      <c r="BL9" s="14">
        <v>4</v>
      </c>
      <c r="BM9" s="15">
        <v>4</v>
      </c>
      <c r="BN9" s="13">
        <v>4</v>
      </c>
      <c r="BO9" s="14">
        <v>4</v>
      </c>
      <c r="BP9" s="15">
        <v>4</v>
      </c>
      <c r="BQ9" s="13">
        <v>4</v>
      </c>
      <c r="BR9" s="14">
        <v>4</v>
      </c>
      <c r="BS9" s="15">
        <v>4</v>
      </c>
      <c r="BT9" s="13">
        <v>4</v>
      </c>
      <c r="BU9" s="14">
        <v>4</v>
      </c>
      <c r="BV9" s="15">
        <v>4</v>
      </c>
      <c r="BW9" s="13">
        <v>4</v>
      </c>
      <c r="BX9" s="14">
        <v>4</v>
      </c>
      <c r="BY9" s="15">
        <v>4</v>
      </c>
      <c r="BZ9" s="13">
        <v>4</v>
      </c>
      <c r="CA9" s="14">
        <v>4</v>
      </c>
      <c r="CB9" s="15">
        <v>4</v>
      </c>
      <c r="CC9" s="8"/>
    </row>
  </sheetData>
  <sheetProtection sort="0" autoFilter="0"/>
  <sortState ref="A6:CB6">
    <sortCondition ref="C6"/>
    <sortCondition ref="A6"/>
    <sortCondition ref="G6"/>
  </sortState>
  <mergeCells count="25">
    <mergeCell ref="U4:W4"/>
    <mergeCell ref="F4:H4"/>
    <mergeCell ref="I4:K4"/>
    <mergeCell ref="L4:N4"/>
    <mergeCell ref="O4:Q4"/>
    <mergeCell ref="R4:T4"/>
    <mergeCell ref="BE4:BG4"/>
    <mergeCell ref="X4:Z4"/>
    <mergeCell ref="AA4:AC4"/>
    <mergeCell ref="AD4:AF4"/>
    <mergeCell ref="AG4:AI4"/>
    <mergeCell ref="AJ4:AL4"/>
    <mergeCell ref="AM4:AO4"/>
    <mergeCell ref="AP4:AR4"/>
    <mergeCell ref="AS4:AU4"/>
    <mergeCell ref="AV4:AX4"/>
    <mergeCell ref="AY4:BA4"/>
    <mergeCell ref="BB4:BD4"/>
    <mergeCell ref="BZ4:CB4"/>
    <mergeCell ref="BH4:BJ4"/>
    <mergeCell ref="BK4:BM4"/>
    <mergeCell ref="BN4:BP4"/>
    <mergeCell ref="BQ4:BS4"/>
    <mergeCell ref="BT4:BV4"/>
    <mergeCell ref="BW4:BY4"/>
  </mergeCell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HORTAL</dc:creator>
  <cp:lastModifiedBy>Gérald</cp:lastModifiedBy>
  <dcterms:created xsi:type="dcterms:W3CDTF">2011-10-20T14:25:25Z</dcterms:created>
  <dcterms:modified xsi:type="dcterms:W3CDTF">2015-06-01T14:22:16Z</dcterms:modified>
</cp:coreProperties>
</file>