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6" codeName="{B7FE6334-C1A2-E50D-BD3D-5F4D41BBC2E3}"/>
  <workbookPr codeName="ThisWorkbook" defaultThemeVersion="124226"/>
  <bookViews>
    <workbookView xWindow="150" yWindow="240" windowWidth="17895" windowHeight="7350"/>
  </bookViews>
  <sheets>
    <sheet name="Lignes" sheetId="1" r:id="rId1"/>
    <sheet name="Feuil2" sheetId="2" r:id="rId2"/>
    <sheet name="Paramètres" sheetId="3" r:id="rId3"/>
  </sheets>
  <definedNames>
    <definedName name="_xlnm._FilterDatabase" localSheetId="0" hidden="1">Lignes!$A$2:$I$2</definedName>
    <definedName name="Lignes">Lignes!$A$2:$I$9</definedName>
    <definedName name="VD_Proposition_Pertinente">Paramètres!$B$2</definedName>
  </definedNames>
  <calcPr calcId="125725"/>
</workbook>
</file>

<file path=xl/calcChain.xml><?xml version="1.0" encoding="utf-8"?>
<calcChain xmlns="http://schemas.openxmlformats.org/spreadsheetml/2006/main">
  <c r="F4" i="2"/>
  <c r="F5"/>
  <c r="F6"/>
  <c r="F7"/>
  <c r="F8"/>
  <c r="F9"/>
  <c r="F10"/>
  <c r="F11"/>
  <c r="F12"/>
  <c r="F13"/>
  <c r="F14"/>
  <c r="F15"/>
  <c r="F16"/>
  <c r="F17"/>
  <c r="F18"/>
  <c r="F19"/>
  <c r="F20"/>
  <c r="F21"/>
  <c r="F22"/>
  <c r="F23"/>
  <c r="F24"/>
  <c r="F25"/>
  <c r="F26"/>
  <c r="F27"/>
  <c r="F28"/>
  <c r="F29"/>
  <c r="F30"/>
  <c r="F31"/>
  <c r="F32"/>
  <c r="F33"/>
  <c r="F34"/>
  <c r="F35"/>
  <c r="F36"/>
  <c r="F37"/>
  <c r="F38"/>
  <c r="F39"/>
  <c r="F40"/>
  <c r="F41"/>
  <c r="F42"/>
  <c r="F43"/>
  <c r="F44"/>
  <c r="F45"/>
  <c r="F46"/>
  <c r="F47"/>
  <c r="F48"/>
  <c r="F49"/>
  <c r="F50"/>
  <c r="F51"/>
  <c r="F52"/>
  <c r="F53"/>
  <c r="F54"/>
  <c r="F55"/>
  <c r="F56"/>
  <c r="F57"/>
  <c r="F58"/>
  <c r="F59"/>
  <c r="F60"/>
  <c r="F61"/>
  <c r="F62"/>
  <c r="F63"/>
  <c r="F64"/>
  <c r="F65"/>
  <c r="F66"/>
  <c r="F67"/>
  <c r="F68"/>
  <c r="F69"/>
  <c r="F70"/>
  <c r="F71"/>
  <c r="F72"/>
  <c r="F73"/>
  <c r="F74"/>
  <c r="F75"/>
  <c r="F76"/>
  <c r="F77"/>
  <c r="F78"/>
  <c r="F79"/>
  <c r="F80"/>
  <c r="F81"/>
  <c r="F82"/>
  <c r="F83"/>
  <c r="F84"/>
  <c r="F85"/>
  <c r="F86"/>
  <c r="F87"/>
  <c r="F88"/>
  <c r="F89"/>
  <c r="F90"/>
  <c r="F91"/>
  <c r="F92"/>
  <c r="F93"/>
  <c r="F94"/>
  <c r="F95"/>
  <c r="F96"/>
  <c r="F97"/>
  <c r="F98"/>
  <c r="F99"/>
  <c r="F100"/>
  <c r="F101"/>
  <c r="F102"/>
  <c r="F103"/>
  <c r="F104"/>
  <c r="F105"/>
  <c r="F106"/>
  <c r="F107"/>
  <c r="F108"/>
  <c r="F109"/>
  <c r="F110"/>
  <c r="F111"/>
  <c r="F112"/>
  <c r="F113"/>
  <c r="F114"/>
  <c r="F115"/>
  <c r="F116"/>
  <c r="F117"/>
  <c r="F118"/>
  <c r="F119"/>
  <c r="F120"/>
  <c r="F121"/>
  <c r="F122"/>
  <c r="F123"/>
  <c r="F124"/>
  <c r="F125"/>
  <c r="F126"/>
  <c r="F127"/>
  <c r="F128"/>
  <c r="F129"/>
  <c r="F130"/>
  <c r="F131"/>
  <c r="F132"/>
  <c r="F133"/>
  <c r="F134"/>
  <c r="F135"/>
  <c r="F136"/>
  <c r="F137"/>
  <c r="F138"/>
  <c r="F139"/>
  <c r="F140"/>
  <c r="F141"/>
  <c r="F142"/>
  <c r="F143"/>
  <c r="F144"/>
  <c r="F145"/>
  <c r="F146"/>
  <c r="F147"/>
  <c r="F148"/>
  <c r="F149"/>
  <c r="F150"/>
  <c r="F151"/>
  <c r="F152"/>
  <c r="F153"/>
  <c r="F154"/>
  <c r="F155"/>
  <c r="F156"/>
  <c r="F157"/>
  <c r="F158"/>
  <c r="F159"/>
  <c r="F160"/>
  <c r="F161"/>
  <c r="F162"/>
  <c r="F163"/>
  <c r="F164"/>
  <c r="F165"/>
  <c r="F166"/>
  <c r="F167"/>
  <c r="F168"/>
  <c r="F169"/>
  <c r="F170"/>
  <c r="F171"/>
  <c r="F172"/>
  <c r="F173"/>
  <c r="F174"/>
  <c r="F175"/>
  <c r="F176"/>
  <c r="F177"/>
  <c r="F178"/>
  <c r="F179"/>
  <c r="F180"/>
  <c r="F181"/>
  <c r="F182"/>
  <c r="F183"/>
  <c r="F184"/>
  <c r="F185"/>
  <c r="F186"/>
  <c r="F187"/>
  <c r="F188"/>
  <c r="F189"/>
  <c r="F190"/>
  <c r="F191"/>
  <c r="F192"/>
  <c r="F193"/>
  <c r="F194"/>
  <c r="F195"/>
  <c r="F196"/>
  <c r="F197"/>
  <c r="F198"/>
  <c r="F199"/>
  <c r="F200"/>
  <c r="F201"/>
  <c r="F202"/>
  <c r="F203"/>
  <c r="F204"/>
  <c r="F205"/>
  <c r="F206"/>
  <c r="F207"/>
  <c r="F208"/>
  <c r="F209"/>
  <c r="F210"/>
  <c r="F211"/>
  <c r="F212"/>
  <c r="F213"/>
  <c r="F214"/>
  <c r="F215"/>
  <c r="F216"/>
  <c r="F217"/>
  <c r="F218"/>
  <c r="F219"/>
  <c r="F220"/>
  <c r="F221"/>
  <c r="F222"/>
  <c r="F223"/>
  <c r="F224"/>
  <c r="F225"/>
  <c r="F226"/>
  <c r="F227"/>
  <c r="F228"/>
  <c r="F229"/>
  <c r="F230"/>
  <c r="F231"/>
  <c r="F232"/>
  <c r="F233"/>
  <c r="F234"/>
  <c r="F235"/>
  <c r="F236"/>
  <c r="F237"/>
  <c r="F238"/>
  <c r="F239"/>
  <c r="F240"/>
  <c r="F241"/>
  <c r="F242"/>
  <c r="F243"/>
  <c r="F244"/>
  <c r="F245"/>
  <c r="F246"/>
  <c r="F247"/>
  <c r="F248"/>
  <c r="F249"/>
  <c r="F250"/>
  <c r="F251"/>
  <c r="F252"/>
  <c r="F253"/>
  <c r="F254"/>
  <c r="F255"/>
  <c r="F256"/>
  <c r="F257"/>
  <c r="F258"/>
  <c r="F259"/>
  <c r="F260"/>
  <c r="F261"/>
  <c r="F262"/>
  <c r="F263"/>
  <c r="F264"/>
  <c r="F265"/>
  <c r="F266"/>
  <c r="F267"/>
  <c r="F268"/>
  <c r="F269"/>
  <c r="F270"/>
  <c r="F271"/>
  <c r="F272"/>
  <c r="F273"/>
  <c r="F274"/>
  <c r="F275"/>
  <c r="F276"/>
  <c r="F277"/>
  <c r="F278"/>
  <c r="F279"/>
  <c r="F280"/>
  <c r="F281"/>
  <c r="F282"/>
  <c r="F283"/>
  <c r="F284"/>
  <c r="F285"/>
  <c r="F286"/>
  <c r="F287"/>
  <c r="F288"/>
  <c r="F289"/>
  <c r="F290"/>
  <c r="F291"/>
  <c r="F292"/>
  <c r="F293"/>
  <c r="F294"/>
  <c r="F295"/>
  <c r="F296"/>
  <c r="F297"/>
  <c r="F298"/>
  <c r="F299"/>
  <c r="F300"/>
  <c r="F301"/>
  <c r="F302"/>
  <c r="F303"/>
  <c r="F304"/>
  <c r="F305"/>
  <c r="F306"/>
  <c r="F307"/>
  <c r="F308"/>
  <c r="F309"/>
  <c r="F310"/>
  <c r="F311"/>
  <c r="F312"/>
  <c r="F313"/>
  <c r="F314"/>
  <c r="F315"/>
  <c r="F316"/>
  <c r="F317"/>
  <c r="F318"/>
  <c r="F319"/>
  <c r="F320"/>
  <c r="F321"/>
  <c r="F322"/>
  <c r="F323"/>
  <c r="F324"/>
  <c r="F325"/>
  <c r="F326"/>
  <c r="F327"/>
  <c r="F328"/>
  <c r="F329"/>
  <c r="F330"/>
  <c r="F331"/>
  <c r="F332"/>
  <c r="F333"/>
  <c r="F334"/>
  <c r="F335"/>
  <c r="F336"/>
  <c r="F337"/>
  <c r="F338"/>
  <c r="F339"/>
  <c r="F340"/>
  <c r="F341"/>
  <c r="F342"/>
  <c r="F343"/>
  <c r="F344"/>
  <c r="F345"/>
  <c r="F346"/>
  <c r="F347"/>
  <c r="F348"/>
  <c r="F349"/>
  <c r="F350"/>
  <c r="F351"/>
  <c r="F352"/>
  <c r="F353"/>
  <c r="F354"/>
  <c r="F355"/>
  <c r="F356"/>
  <c r="F357"/>
  <c r="F358"/>
  <c r="F359"/>
  <c r="F360"/>
  <c r="F361"/>
  <c r="F362"/>
  <c r="F363"/>
  <c r="F364"/>
  <c r="F365"/>
  <c r="F366"/>
  <c r="F367"/>
  <c r="F368"/>
  <c r="F369"/>
  <c r="F370"/>
  <c r="F371"/>
  <c r="F372"/>
  <c r="F373"/>
  <c r="F374"/>
  <c r="F375"/>
  <c r="F376"/>
  <c r="F377"/>
  <c r="F378"/>
  <c r="F379"/>
  <c r="F380"/>
  <c r="F381"/>
  <c r="F382"/>
  <c r="F383"/>
  <c r="F384"/>
  <c r="F385"/>
  <c r="F386"/>
  <c r="F387"/>
  <c r="F388"/>
  <c r="F389"/>
  <c r="F390"/>
  <c r="F391"/>
  <c r="F392"/>
  <c r="F393"/>
  <c r="F394"/>
  <c r="F395"/>
  <c r="F396"/>
  <c r="F397"/>
  <c r="F398"/>
  <c r="F399"/>
  <c r="F400"/>
  <c r="F401"/>
  <c r="F402"/>
  <c r="F403"/>
  <c r="F404"/>
  <c r="F405"/>
  <c r="F406"/>
  <c r="F407"/>
  <c r="F408"/>
  <c r="F409"/>
  <c r="F410"/>
  <c r="F411"/>
  <c r="F412"/>
  <c r="F413"/>
  <c r="F414"/>
  <c r="F415"/>
  <c r="F416"/>
  <c r="F417"/>
  <c r="F418"/>
  <c r="F419"/>
  <c r="F420"/>
  <c r="F421"/>
  <c r="F422"/>
  <c r="F423"/>
  <c r="F424"/>
  <c r="F425"/>
  <c r="F426"/>
  <c r="F427"/>
  <c r="F428"/>
  <c r="F429"/>
  <c r="F430"/>
  <c r="F431"/>
  <c r="F432"/>
  <c r="F433"/>
  <c r="F434"/>
  <c r="F435"/>
  <c r="F436"/>
  <c r="F437"/>
  <c r="F438"/>
  <c r="F439"/>
  <c r="F440"/>
  <c r="F441"/>
  <c r="F442"/>
  <c r="F443"/>
  <c r="F444"/>
  <c r="F445"/>
  <c r="F446"/>
  <c r="F447"/>
  <c r="F448"/>
  <c r="F449"/>
  <c r="F450"/>
  <c r="F451"/>
  <c r="F452"/>
  <c r="F453"/>
  <c r="F454"/>
  <c r="F455"/>
  <c r="F456"/>
  <c r="F457"/>
  <c r="F458"/>
  <c r="F459"/>
  <c r="F460"/>
  <c r="F461"/>
  <c r="F462"/>
  <c r="F463"/>
  <c r="F464"/>
  <c r="F465"/>
  <c r="F466"/>
  <c r="F467"/>
  <c r="F468"/>
  <c r="F469"/>
  <c r="F470"/>
  <c r="F471"/>
  <c r="F472"/>
  <c r="F473"/>
  <c r="F474"/>
  <c r="F475"/>
  <c r="F476"/>
  <c r="F477"/>
  <c r="F478"/>
  <c r="F479"/>
  <c r="F480"/>
  <c r="F481"/>
  <c r="F482"/>
  <c r="F483"/>
  <c r="F484"/>
  <c r="F485"/>
  <c r="F486"/>
  <c r="F487"/>
  <c r="F488"/>
  <c r="F489"/>
  <c r="F490"/>
  <c r="F491"/>
  <c r="F492"/>
  <c r="F493"/>
  <c r="F494"/>
  <c r="F495"/>
  <c r="F496"/>
  <c r="F497"/>
  <c r="F498"/>
  <c r="F499"/>
  <c r="F500"/>
  <c r="F501"/>
  <c r="F502"/>
  <c r="F503"/>
  <c r="F504"/>
  <c r="F505"/>
  <c r="F506"/>
  <c r="F507"/>
  <c r="F508"/>
  <c r="F509"/>
  <c r="F510"/>
  <c r="F511"/>
  <c r="F512"/>
  <c r="F513"/>
  <c r="F514"/>
  <c r="F515"/>
  <c r="F516"/>
  <c r="F517"/>
  <c r="F518"/>
  <c r="F519"/>
  <c r="F520"/>
  <c r="F521"/>
  <c r="F522"/>
  <c r="F523"/>
  <c r="F524"/>
  <c r="F525"/>
  <c r="F526"/>
  <c r="F527"/>
  <c r="F528"/>
  <c r="F529"/>
  <c r="F530"/>
  <c r="F531"/>
  <c r="F532"/>
  <c r="F533"/>
  <c r="F534"/>
  <c r="F535"/>
  <c r="F536"/>
  <c r="F537"/>
  <c r="F538"/>
  <c r="F539"/>
  <c r="F540"/>
  <c r="F541"/>
  <c r="F542"/>
  <c r="F543"/>
  <c r="F544"/>
  <c r="F545"/>
  <c r="F546"/>
  <c r="F547"/>
  <c r="F548"/>
  <c r="F549"/>
  <c r="F550"/>
  <c r="F551"/>
  <c r="F552"/>
  <c r="F553"/>
  <c r="F554"/>
  <c r="F555"/>
  <c r="F556"/>
  <c r="F557"/>
  <c r="F558"/>
  <c r="F559"/>
  <c r="F560"/>
  <c r="F561"/>
  <c r="F562"/>
  <c r="F563"/>
  <c r="F564"/>
  <c r="F565"/>
  <c r="F566"/>
  <c r="F567"/>
  <c r="F568"/>
  <c r="F569"/>
  <c r="F570"/>
  <c r="F571"/>
  <c r="F572"/>
  <c r="F573"/>
  <c r="F574"/>
  <c r="F575"/>
  <c r="F576"/>
  <c r="F577"/>
  <c r="F578"/>
  <c r="F579"/>
  <c r="F580"/>
  <c r="F581"/>
  <c r="F582"/>
  <c r="F583"/>
  <c r="F584"/>
  <c r="F585"/>
  <c r="F586"/>
  <c r="F587"/>
  <c r="F588"/>
  <c r="F589"/>
  <c r="F590"/>
  <c r="F591"/>
  <c r="F592"/>
  <c r="F593"/>
  <c r="F594"/>
  <c r="F595"/>
  <c r="F596"/>
  <c r="F597"/>
  <c r="F598"/>
  <c r="F599"/>
  <c r="F600"/>
  <c r="F601"/>
  <c r="F602"/>
  <c r="F603"/>
  <c r="F604"/>
  <c r="F605"/>
  <c r="F606"/>
  <c r="F607"/>
  <c r="F608"/>
  <c r="F609"/>
  <c r="F610"/>
  <c r="F611"/>
  <c r="F612"/>
  <c r="F613"/>
  <c r="F614"/>
  <c r="F615"/>
  <c r="F616"/>
  <c r="F617"/>
  <c r="F618"/>
  <c r="F619"/>
  <c r="F620"/>
  <c r="F621"/>
  <c r="F622"/>
  <c r="F623"/>
  <c r="F624"/>
  <c r="F625"/>
  <c r="F626"/>
  <c r="F627"/>
  <c r="F628"/>
  <c r="F629"/>
  <c r="F630"/>
  <c r="F631"/>
  <c r="F632"/>
  <c r="F633"/>
  <c r="F634"/>
  <c r="F635"/>
  <c r="F636"/>
  <c r="F637"/>
  <c r="F638"/>
  <c r="F639"/>
  <c r="F640"/>
  <c r="F641"/>
  <c r="F642"/>
  <c r="F643"/>
  <c r="F644"/>
  <c r="F645"/>
  <c r="F646"/>
  <c r="F647"/>
  <c r="F648"/>
  <c r="F649"/>
  <c r="F650"/>
  <c r="F651"/>
  <c r="F652"/>
  <c r="F653"/>
  <c r="F654"/>
  <c r="F655"/>
  <c r="F656"/>
  <c r="F657"/>
  <c r="F658"/>
  <c r="F659"/>
  <c r="F660"/>
  <c r="F661"/>
  <c r="F662"/>
  <c r="F663"/>
  <c r="F664"/>
  <c r="F665"/>
  <c r="F666"/>
  <c r="F667"/>
  <c r="F668"/>
  <c r="F669"/>
  <c r="F670"/>
  <c r="F671"/>
  <c r="F672"/>
  <c r="F673"/>
  <c r="F674"/>
  <c r="F675"/>
  <c r="F676"/>
  <c r="F677"/>
  <c r="F678"/>
  <c r="F679"/>
  <c r="F680"/>
  <c r="F681"/>
  <c r="F682"/>
  <c r="F683"/>
  <c r="F684"/>
  <c r="F685"/>
  <c r="F686"/>
  <c r="F687"/>
  <c r="F688"/>
  <c r="F689"/>
  <c r="F690"/>
  <c r="F691"/>
  <c r="F692"/>
  <c r="F693"/>
  <c r="F694"/>
  <c r="F695"/>
  <c r="F696"/>
  <c r="F697"/>
  <c r="F698"/>
  <c r="F699"/>
  <c r="F700"/>
  <c r="F701"/>
  <c r="F702"/>
  <c r="F703"/>
  <c r="F704"/>
  <c r="F705"/>
  <c r="F706"/>
  <c r="F707"/>
  <c r="F708"/>
  <c r="F709"/>
  <c r="F710"/>
  <c r="F711"/>
  <c r="F712"/>
  <c r="F713"/>
  <c r="F714"/>
  <c r="F715"/>
  <c r="F716"/>
  <c r="F717"/>
  <c r="F718"/>
  <c r="F719"/>
  <c r="F720"/>
  <c r="F721"/>
  <c r="F722"/>
  <c r="F723"/>
  <c r="F724"/>
  <c r="F725"/>
  <c r="F726"/>
  <c r="F727"/>
  <c r="F728"/>
  <c r="F729"/>
  <c r="F730"/>
  <c r="F731"/>
  <c r="F732"/>
  <c r="F733"/>
  <c r="F734"/>
  <c r="F735"/>
  <c r="F736"/>
  <c r="F737"/>
  <c r="F738"/>
  <c r="F739"/>
  <c r="F740"/>
  <c r="F741"/>
  <c r="F742"/>
  <c r="F743"/>
  <c r="F744"/>
  <c r="F745"/>
  <c r="F746"/>
  <c r="F747"/>
  <c r="F748"/>
  <c r="F749"/>
  <c r="F750"/>
  <c r="F751"/>
  <c r="F752"/>
  <c r="F753"/>
  <c r="F754"/>
  <c r="F755"/>
  <c r="F756"/>
  <c r="F757"/>
  <c r="F758"/>
  <c r="F759"/>
  <c r="F760"/>
  <c r="F761"/>
  <c r="F762"/>
  <c r="F763"/>
  <c r="F764"/>
  <c r="F765"/>
  <c r="F766"/>
  <c r="F767"/>
  <c r="F768"/>
  <c r="F769"/>
  <c r="F770"/>
  <c r="F771"/>
  <c r="F772"/>
  <c r="F773"/>
  <c r="F774"/>
  <c r="F775"/>
  <c r="F776"/>
  <c r="F777"/>
  <c r="F778"/>
  <c r="F779"/>
  <c r="F780"/>
  <c r="F781"/>
  <c r="F782"/>
  <c r="F783"/>
  <c r="F784"/>
  <c r="F785"/>
  <c r="F786"/>
  <c r="F787"/>
  <c r="F788"/>
  <c r="F789"/>
  <c r="F790"/>
  <c r="F791"/>
  <c r="F792"/>
  <c r="F793"/>
  <c r="F794"/>
  <c r="F795"/>
  <c r="F796"/>
  <c r="F797"/>
  <c r="F798"/>
  <c r="F799"/>
  <c r="F800"/>
  <c r="F801"/>
  <c r="F802"/>
  <c r="F803"/>
  <c r="F804"/>
  <c r="F805"/>
  <c r="F806"/>
  <c r="F807"/>
  <c r="F808"/>
  <c r="F809"/>
  <c r="F810"/>
  <c r="F811"/>
  <c r="F812"/>
  <c r="F813"/>
  <c r="F814"/>
  <c r="F815"/>
  <c r="F816"/>
  <c r="F817"/>
  <c r="F818"/>
  <c r="F819"/>
  <c r="F820"/>
  <c r="F821"/>
  <c r="F822"/>
  <c r="F823"/>
  <c r="F824"/>
  <c r="F825"/>
  <c r="F826"/>
  <c r="F827"/>
  <c r="F828"/>
  <c r="F829"/>
  <c r="F830"/>
  <c r="F831"/>
  <c r="F832"/>
  <c r="F833"/>
  <c r="F834"/>
  <c r="F835"/>
  <c r="F836"/>
  <c r="F837"/>
  <c r="F838"/>
  <c r="F839"/>
  <c r="F840"/>
  <c r="F841"/>
  <c r="F842"/>
  <c r="F843"/>
  <c r="F844"/>
  <c r="F845"/>
  <c r="F846"/>
  <c r="F847"/>
  <c r="F848"/>
  <c r="F849"/>
  <c r="F850"/>
  <c r="F851"/>
  <c r="F852"/>
  <c r="F853"/>
  <c r="F854"/>
  <c r="F855"/>
  <c r="F856"/>
  <c r="F857"/>
  <c r="F858"/>
  <c r="F859"/>
  <c r="F860"/>
  <c r="F861"/>
  <c r="F862"/>
  <c r="F863"/>
  <c r="F864"/>
  <c r="F865"/>
  <c r="F866"/>
  <c r="F867"/>
  <c r="F868"/>
  <c r="F869"/>
  <c r="F870"/>
  <c r="F871"/>
  <c r="F872"/>
  <c r="F873"/>
  <c r="F874"/>
  <c r="F875"/>
  <c r="F876"/>
  <c r="F877"/>
  <c r="F878"/>
  <c r="F879"/>
  <c r="F880"/>
  <c r="F881"/>
  <c r="F882"/>
  <c r="F883"/>
  <c r="F884"/>
  <c r="F885"/>
  <c r="F886"/>
  <c r="F887"/>
  <c r="F888"/>
  <c r="F889"/>
  <c r="F890"/>
  <c r="F891"/>
  <c r="F892"/>
  <c r="F893"/>
  <c r="F894"/>
  <c r="F895"/>
  <c r="F896"/>
  <c r="F897"/>
  <c r="F898"/>
  <c r="F899"/>
  <c r="F900"/>
  <c r="F901"/>
  <c r="F902"/>
  <c r="F903"/>
  <c r="F904"/>
  <c r="F905"/>
  <c r="F906"/>
  <c r="F907"/>
  <c r="F908"/>
  <c r="F909"/>
  <c r="F910"/>
  <c r="F911"/>
  <c r="F912"/>
  <c r="F913"/>
  <c r="F914"/>
  <c r="F915"/>
  <c r="F916"/>
  <c r="F917"/>
  <c r="F918"/>
  <c r="F919"/>
  <c r="F920"/>
  <c r="F921"/>
  <c r="F922"/>
  <c r="F923"/>
  <c r="F924"/>
  <c r="F925"/>
  <c r="F926"/>
  <c r="F927"/>
  <c r="F928"/>
  <c r="F929"/>
  <c r="F930"/>
  <c r="F931"/>
  <c r="F932"/>
  <c r="F933"/>
  <c r="F934"/>
  <c r="F935"/>
  <c r="F936"/>
  <c r="F937"/>
  <c r="F938"/>
  <c r="F939"/>
  <c r="F940"/>
  <c r="F941"/>
  <c r="F942"/>
  <c r="F943"/>
  <c r="F944"/>
  <c r="F945"/>
  <c r="F946"/>
  <c r="F947"/>
  <c r="F948"/>
  <c r="F949"/>
  <c r="F950"/>
  <c r="F951"/>
  <c r="F952"/>
  <c r="F953"/>
  <c r="F954"/>
  <c r="F955"/>
  <c r="F956"/>
  <c r="F957"/>
  <c r="F958"/>
  <c r="F959"/>
  <c r="F960"/>
  <c r="F961"/>
  <c r="F962"/>
  <c r="F963"/>
  <c r="F964"/>
  <c r="F965"/>
  <c r="F966"/>
  <c r="F967"/>
  <c r="F968"/>
  <c r="F969"/>
  <c r="F970"/>
  <c r="F971"/>
  <c r="F972"/>
  <c r="F973"/>
  <c r="F974"/>
  <c r="F975"/>
  <c r="F976"/>
  <c r="F977"/>
  <c r="F978"/>
  <c r="F979"/>
  <c r="F980"/>
  <c r="F981"/>
  <c r="F982"/>
  <c r="F983"/>
  <c r="F984"/>
  <c r="F985"/>
  <c r="F986"/>
  <c r="F987"/>
  <c r="F988"/>
  <c r="F989"/>
  <c r="F990"/>
  <c r="F991"/>
  <c r="F992"/>
  <c r="F993"/>
  <c r="F994"/>
  <c r="F995"/>
  <c r="F996"/>
  <c r="F997"/>
  <c r="F998"/>
  <c r="F999"/>
  <c r="F1000"/>
  <c r="F3"/>
</calcChain>
</file>

<file path=xl/sharedStrings.xml><?xml version="1.0" encoding="utf-8"?>
<sst xmlns="http://schemas.openxmlformats.org/spreadsheetml/2006/main" count="45" uniqueCount="23">
  <si>
    <t>Date</t>
  </si>
  <si>
    <t>Semaine</t>
  </si>
  <si>
    <t>Jour</t>
  </si>
  <si>
    <t>Heure</t>
  </si>
  <si>
    <t>X</t>
  </si>
  <si>
    <t>Commentaires:</t>
  </si>
  <si>
    <t>Proposition pertinente</t>
  </si>
  <si>
    <t>Acceptée</t>
  </si>
  <si>
    <t>Ne Veut Pas</t>
  </si>
  <si>
    <t>Ne Peut Pas</t>
  </si>
  <si>
    <t>Oui</t>
  </si>
  <si>
    <t>Formule Jour</t>
  </si>
  <si>
    <t>Liste Validation</t>
  </si>
  <si>
    <t>Non</t>
  </si>
  <si>
    <t>Non Pertinent</t>
  </si>
  <si>
    <t>non</t>
  </si>
  <si>
    <t>oui</t>
  </si>
  <si>
    <t>non pertinent</t>
  </si>
  <si>
    <t>Hypothèses</t>
  </si>
  <si>
    <t>Valeur par défaut</t>
  </si>
  <si>
    <t>mercredi</t>
  </si>
  <si>
    <t>essai 5</t>
  </si>
  <si>
    <t>essai 6</t>
  </si>
</sst>
</file>

<file path=xl/styles.xml><?xml version="1.0" encoding="utf-8"?>
<styleSheet xmlns="http://schemas.openxmlformats.org/spreadsheetml/2006/main">
  <numFmts count="8">
    <numFmt numFmtId="43" formatCode="_-* #,##0.00\ _€_-;\-* #,##0.00\ _€_-;_-* &quot;-&quot;??\ _€_-;_-@_-"/>
    <numFmt numFmtId="164" formatCode="dd/mm/yy;@"/>
    <numFmt numFmtId="165" formatCode="h:mm;@"/>
    <numFmt numFmtId="166" formatCode="0#&quot; &quot;##&quot; &quot;##&quot; &quot;##&quot; &quot;##"/>
    <numFmt numFmtId="167" formatCode="h:mm:ss;@"/>
    <numFmt numFmtId="168" formatCode="dddd"/>
    <numFmt numFmtId="170" formatCode="[$-F400]h:mm:ss\ AM/PM"/>
    <numFmt numFmtId="175" formatCode="_-* #,##0\ _€_-;\-* #,##0\ _€_-;_-* &quot;-&quot;??\ _€_-;_-@_-"/>
  </numFmts>
  <fonts count="10">
    <font>
      <sz val="11"/>
      <color theme="1"/>
      <name val="Calibri"/>
      <family val="2"/>
      <scheme val="minor"/>
    </font>
    <font>
      <sz val="8"/>
      <name val="Calibri"/>
      <family val="2"/>
    </font>
    <font>
      <sz val="10"/>
      <name val="Arial"/>
      <family val="2"/>
    </font>
    <font>
      <sz val="10"/>
      <name val="Arial"/>
      <family val="2"/>
    </font>
    <font>
      <sz val="10"/>
      <color indexed="9"/>
      <name val="Arial"/>
      <family val="2"/>
    </font>
    <font>
      <sz val="10"/>
      <color indexed="8"/>
      <name val="Arial"/>
      <family val="2"/>
    </font>
    <font>
      <sz val="9"/>
      <color rgb="FF000000"/>
      <name val="Arial"/>
      <family val="2"/>
    </font>
    <font>
      <sz val="10"/>
      <color theme="1"/>
      <name val="Arial"/>
      <family val="2"/>
    </font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indexed="20"/>
        <bgColor indexed="24"/>
      </patternFill>
    </fill>
    <fill>
      <patternFill patternType="solid">
        <fgColor indexed="20"/>
        <bgColor indexed="64"/>
      </patternFill>
    </fill>
    <fill>
      <patternFill patternType="solid">
        <fgColor theme="4" tint="-0.249977111117893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43" fontId="8" fillId="0" borderId="0" applyFont="0" applyFill="0" applyBorder="0" applyAlignment="0" applyProtection="0"/>
  </cellStyleXfs>
  <cellXfs count="47">
    <xf numFmtId="0" fontId="0" fillId="0" borderId="0" xfId="0"/>
    <xf numFmtId="22" fontId="4" fillId="2" borderId="0" xfId="0" applyNumberFormat="1" applyFont="1" applyFill="1" applyBorder="1" applyAlignment="1" applyProtection="1">
      <alignment horizontal="center" vertical="center"/>
    </xf>
    <xf numFmtId="0" fontId="3" fillId="0" borderId="0" xfId="0" applyFont="1" applyProtection="1">
      <protection locked="0"/>
    </xf>
    <xf numFmtId="166" fontId="4" fillId="2" borderId="0" xfId="0" applyNumberFormat="1" applyFont="1" applyFill="1" applyBorder="1" applyAlignment="1" applyProtection="1">
      <alignment horizontal="center" vertical="center"/>
    </xf>
    <xf numFmtId="0" fontId="5" fillId="0" borderId="0" xfId="0" applyFont="1" applyProtection="1">
      <protection locked="0"/>
    </xf>
    <xf numFmtId="0" fontId="5" fillId="0" borderId="0" xfId="0" applyFont="1" applyAlignment="1" applyProtection="1">
      <alignment horizontal="left" vertical="center"/>
      <protection locked="0"/>
    </xf>
    <xf numFmtId="0" fontId="5" fillId="0" borderId="0" xfId="0" applyFont="1" applyAlignment="1" applyProtection="1">
      <alignment horizontal="center" vertical="center"/>
      <protection locked="0"/>
    </xf>
    <xf numFmtId="0" fontId="4" fillId="3" borderId="0" xfId="0" applyFont="1" applyFill="1" applyBorder="1" applyAlignment="1" applyProtection="1">
      <alignment horizontal="center" vertical="center" wrapText="1"/>
    </xf>
    <xf numFmtId="19" fontId="4" fillId="2" borderId="0" xfId="0" applyNumberFormat="1" applyFont="1" applyFill="1" applyBorder="1" applyAlignment="1" applyProtection="1">
      <alignment horizontal="center" vertical="center"/>
    </xf>
    <xf numFmtId="14" fontId="5" fillId="0" borderId="0" xfId="0" applyNumberFormat="1" applyFont="1" applyProtection="1">
      <protection locked="0"/>
    </xf>
    <xf numFmtId="19" fontId="5" fillId="0" borderId="0" xfId="0" applyNumberFormat="1" applyFont="1" applyProtection="1">
      <protection locked="0"/>
    </xf>
    <xf numFmtId="0" fontId="2" fillId="0" borderId="0" xfId="0" applyFont="1" applyAlignment="1" applyProtection="1">
      <alignment horizontal="center" vertical="center"/>
      <protection locked="0"/>
    </xf>
    <xf numFmtId="167" fontId="0" fillId="0" borderId="0" xfId="0" applyNumberFormat="1"/>
    <xf numFmtId="0" fontId="7" fillId="0" borderId="0" xfId="0" applyFont="1"/>
    <xf numFmtId="168" fontId="4" fillId="2" borderId="0" xfId="0" applyNumberFormat="1" applyFont="1" applyFill="1" applyBorder="1" applyAlignment="1" applyProtection="1">
      <alignment horizontal="center" vertical="center"/>
    </xf>
    <xf numFmtId="0" fontId="5" fillId="0" borderId="0" xfId="0" applyFont="1" applyAlignment="1" applyProtection="1">
      <alignment horizontal="center"/>
      <protection locked="0"/>
    </xf>
    <xf numFmtId="168" fontId="5" fillId="0" borderId="0" xfId="0" applyNumberFormat="1" applyFont="1" applyAlignment="1" applyProtection="1">
      <alignment horizontal="center"/>
      <protection locked="0"/>
    </xf>
    <xf numFmtId="14" fontId="5" fillId="0" borderId="0" xfId="0" applyNumberFormat="1" applyFont="1" applyFill="1" applyBorder="1" applyAlignment="1" applyProtection="1">
      <alignment horizontal="center"/>
      <protection locked="0"/>
    </xf>
    <xf numFmtId="0" fontId="5" fillId="0" borderId="0" xfId="0" applyFont="1" applyFill="1" applyBorder="1" applyAlignment="1" applyProtection="1">
      <alignment horizontal="center"/>
      <protection locked="0"/>
    </xf>
    <xf numFmtId="0" fontId="6" fillId="0" borderId="0" xfId="0" applyFont="1" applyFill="1" applyBorder="1" applyAlignment="1">
      <alignment horizontal="center" vertical="center"/>
    </xf>
    <xf numFmtId="0" fontId="4" fillId="0" borderId="0" xfId="0" applyFont="1" applyAlignment="1" applyProtection="1">
      <alignment horizontal="center"/>
      <protection locked="0"/>
    </xf>
    <xf numFmtId="164" fontId="5" fillId="0" borderId="0" xfId="0" applyNumberFormat="1" applyFont="1" applyAlignment="1" applyProtection="1">
      <alignment horizontal="center"/>
      <protection locked="0"/>
    </xf>
    <xf numFmtId="165" fontId="5" fillId="0" borderId="0" xfId="0" applyNumberFormat="1" applyFont="1" applyAlignment="1" applyProtection="1">
      <alignment horizontal="center"/>
      <protection locked="0"/>
    </xf>
    <xf numFmtId="164" fontId="5" fillId="0" borderId="0" xfId="0" applyNumberFormat="1" applyFont="1" applyFill="1" applyBorder="1" applyAlignment="1" applyProtection="1">
      <alignment horizontal="center"/>
      <protection locked="0"/>
    </xf>
    <xf numFmtId="165" fontId="5" fillId="0" borderId="0" xfId="0" applyNumberFormat="1" applyFont="1" applyFill="1" applyBorder="1" applyAlignment="1" applyProtection="1">
      <alignment horizontal="center"/>
      <protection locked="0"/>
    </xf>
    <xf numFmtId="49" fontId="5" fillId="0" borderId="0" xfId="0" applyNumberFormat="1" applyFont="1" applyFill="1" applyBorder="1" applyAlignment="1" applyProtection="1">
      <alignment horizontal="center"/>
      <protection locked="0"/>
    </xf>
    <xf numFmtId="14" fontId="6" fillId="0" borderId="0" xfId="0" applyNumberFormat="1" applyFont="1" applyFill="1" applyBorder="1" applyAlignment="1">
      <alignment horizontal="center" vertical="center"/>
    </xf>
    <xf numFmtId="14" fontId="5" fillId="0" borderId="0" xfId="0" applyNumberFormat="1" applyFont="1" applyAlignment="1" applyProtection="1">
      <alignment horizontal="center"/>
      <protection locked="0"/>
    </xf>
    <xf numFmtId="0" fontId="9" fillId="4" borderId="0" xfId="0" applyFont="1" applyFill="1"/>
    <xf numFmtId="170" fontId="5" fillId="0" borderId="0" xfId="0" applyNumberFormat="1" applyFont="1" applyAlignment="1" applyProtection="1">
      <alignment horizontal="center"/>
      <protection locked="0"/>
    </xf>
    <xf numFmtId="170" fontId="4" fillId="3" borderId="0" xfId="0" applyNumberFormat="1" applyFont="1" applyFill="1" applyBorder="1" applyAlignment="1" applyProtection="1">
      <alignment horizontal="center" vertical="center" wrapText="1"/>
    </xf>
    <xf numFmtId="170" fontId="5" fillId="0" borderId="0" xfId="0" applyNumberFormat="1" applyFont="1" applyFill="1" applyBorder="1" applyAlignment="1" applyProtection="1">
      <alignment horizontal="center"/>
      <protection locked="0"/>
    </xf>
    <xf numFmtId="170" fontId="6" fillId="0" borderId="0" xfId="0" applyNumberFormat="1" applyFont="1" applyFill="1" applyBorder="1" applyAlignment="1">
      <alignment horizontal="center" vertical="center"/>
    </xf>
    <xf numFmtId="168" fontId="4" fillId="3" borderId="0" xfId="0" applyNumberFormat="1" applyFont="1" applyFill="1" applyBorder="1" applyAlignment="1" applyProtection="1">
      <alignment horizontal="center" vertical="center" wrapText="1"/>
    </xf>
    <xf numFmtId="0" fontId="5" fillId="0" borderId="0" xfId="0" applyFont="1" applyAlignment="1" applyProtection="1">
      <alignment horizontal="left"/>
      <protection locked="0"/>
    </xf>
    <xf numFmtId="0" fontId="4" fillId="3" borderId="0" xfId="0" applyFont="1" applyFill="1" applyBorder="1" applyAlignment="1" applyProtection="1">
      <alignment horizontal="left" vertical="center" wrapText="1"/>
    </xf>
    <xf numFmtId="0" fontId="5" fillId="0" borderId="0" xfId="0" applyFont="1" applyFill="1" applyBorder="1" applyAlignment="1" applyProtection="1">
      <alignment horizontal="left"/>
      <protection locked="0"/>
    </xf>
    <xf numFmtId="166" fontId="4" fillId="2" borderId="0" xfId="0" applyNumberFormat="1" applyFont="1" applyFill="1" applyBorder="1" applyAlignment="1" applyProtection="1">
      <alignment horizontal="left" vertical="center"/>
    </xf>
    <xf numFmtId="0" fontId="6" fillId="0" borderId="0" xfId="0" applyFont="1" applyFill="1" applyBorder="1" applyAlignment="1">
      <alignment horizontal="left" vertical="center"/>
    </xf>
    <xf numFmtId="49" fontId="5" fillId="0" borderId="0" xfId="0" applyNumberFormat="1" applyFont="1" applyFill="1" applyBorder="1" applyAlignment="1" applyProtection="1">
      <alignment horizontal="left"/>
      <protection locked="0"/>
    </xf>
    <xf numFmtId="1" fontId="2" fillId="0" borderId="0" xfId="0" applyNumberFormat="1" applyFont="1" applyAlignment="1" applyProtection="1">
      <alignment horizontal="center"/>
      <protection locked="0"/>
    </xf>
    <xf numFmtId="1" fontId="2" fillId="3" borderId="0" xfId="0" applyNumberFormat="1" applyFont="1" applyFill="1" applyBorder="1" applyAlignment="1" applyProtection="1">
      <alignment horizontal="center" vertical="center" wrapText="1"/>
    </xf>
    <xf numFmtId="175" fontId="2" fillId="0" borderId="0" xfId="1" applyNumberFormat="1" applyFont="1" applyAlignment="1" applyProtection="1">
      <alignment horizontal="center"/>
      <protection locked="0"/>
    </xf>
    <xf numFmtId="164" fontId="2" fillId="0" borderId="0" xfId="0" applyNumberFormat="1" applyFont="1" applyFill="1" applyBorder="1" applyAlignment="1" applyProtection="1">
      <alignment horizontal="center"/>
      <protection locked="0"/>
    </xf>
    <xf numFmtId="165" fontId="2" fillId="0" borderId="0" xfId="0" applyNumberFormat="1" applyFont="1" applyFill="1" applyBorder="1" applyAlignment="1" applyProtection="1">
      <alignment horizontal="center"/>
      <protection locked="0"/>
    </xf>
    <xf numFmtId="0" fontId="2" fillId="0" borderId="0" xfId="0" applyFont="1" applyFill="1" applyBorder="1" applyAlignment="1" applyProtection="1">
      <alignment horizontal="center"/>
      <protection locked="0"/>
    </xf>
    <xf numFmtId="0" fontId="2" fillId="0" borderId="0" xfId="0" applyFont="1" applyFill="1" applyBorder="1" applyAlignment="1" applyProtection="1">
      <alignment horizontal="left"/>
      <protection locked="0"/>
    </xf>
  </cellXfs>
  <cellStyles count="2">
    <cellStyle name="Milliers" xfId="1" builtinId="3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95250</xdr:colOff>
      <xdr:row>0</xdr:row>
      <xdr:rowOff>95250</xdr:rowOff>
    </xdr:from>
    <xdr:to>
      <xdr:col>4</xdr:col>
      <xdr:colOff>923925</xdr:colOff>
      <xdr:row>0</xdr:row>
      <xdr:rowOff>466725</xdr:rowOff>
    </xdr:to>
    <xdr:sp macro="[0]!Feuil1.Ajouter_Ligne" textlink="">
      <xdr:nvSpPr>
        <xdr:cNvPr id="2" name="Rectangle à coins arrondis 1"/>
        <xdr:cNvSpPr/>
      </xdr:nvSpPr>
      <xdr:spPr>
        <a:xfrm>
          <a:off x="4724400" y="95250"/>
          <a:ext cx="828675" cy="371475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Ajouter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M41"/>
  <sheetViews>
    <sheetView tabSelected="1" workbookViewId="0">
      <pane ySplit="2" topLeftCell="A3" activePane="bottomLeft" state="frozen"/>
      <selection activeCell="K11" sqref="K11"/>
      <selection pane="bottomLeft" activeCell="A3" sqref="A3"/>
    </sheetView>
  </sheetViews>
  <sheetFormatPr baseColWidth="10" defaultRowHeight="15"/>
  <cols>
    <col min="1" max="1" width="23.7109375" style="15" bestFit="1" customWidth="1"/>
    <col min="2" max="2" width="13.42578125" style="21" bestFit="1" customWidth="1"/>
    <col min="3" max="3" width="16.140625" style="22" bestFit="1" customWidth="1"/>
    <col min="4" max="4" width="16.140625" style="15" bestFit="1" customWidth="1"/>
    <col min="5" max="5" width="45.5703125" style="34" customWidth="1"/>
    <col min="6" max="6" width="18.85546875" style="15" customWidth="1"/>
    <col min="7" max="7" width="15.5703125" style="29" customWidth="1"/>
    <col min="8" max="8" width="12.5703125" style="40" bestFit="1" customWidth="1"/>
    <col min="9" max="9" width="10.140625" style="16" bestFit="1" customWidth="1"/>
    <col min="10" max="10" width="23" bestFit="1" customWidth="1"/>
    <col min="11" max="11" width="8.7109375" style="4" bestFit="1" customWidth="1"/>
    <col min="12" max="16384" width="11.42578125" style="4"/>
  </cols>
  <sheetData>
    <row r="1" spans="1:13" ht="45" customHeight="1">
      <c r="A1" s="20" t="s">
        <v>4</v>
      </c>
      <c r="J1" s="11"/>
      <c r="K1" s="11"/>
    </row>
    <row r="2" spans="1:13" s="6" customFormat="1" ht="12.75">
      <c r="A2" s="1" t="s">
        <v>6</v>
      </c>
      <c r="B2" s="8" t="s">
        <v>7</v>
      </c>
      <c r="C2" s="3" t="s">
        <v>8</v>
      </c>
      <c r="D2" s="3" t="s">
        <v>9</v>
      </c>
      <c r="E2" s="35" t="s">
        <v>5</v>
      </c>
      <c r="F2" s="7" t="s">
        <v>0</v>
      </c>
      <c r="G2" s="30" t="s">
        <v>3</v>
      </c>
      <c r="H2" s="30" t="s">
        <v>1</v>
      </c>
      <c r="I2" s="14" t="s">
        <v>2</v>
      </c>
      <c r="J2" s="13"/>
      <c r="K2" s="4"/>
    </row>
    <row r="3" spans="1:13" ht="12.75">
      <c r="A3" s="18" t="s">
        <v>16</v>
      </c>
      <c r="B3" s="43" t="s">
        <v>16</v>
      </c>
      <c r="C3" s="44" t="s">
        <v>16</v>
      </c>
      <c r="D3" s="45" t="s">
        <v>16</v>
      </c>
      <c r="E3" s="46" t="s">
        <v>22</v>
      </c>
      <c r="F3" s="17">
        <v>42256</v>
      </c>
      <c r="G3" s="31">
        <v>0.6931250000000001</v>
      </c>
      <c r="H3" s="42">
        <v>37</v>
      </c>
      <c r="I3" s="16" t="s">
        <v>20</v>
      </c>
      <c r="J3" s="13"/>
      <c r="L3" s="9"/>
      <c r="M3" s="10"/>
    </row>
    <row r="4" spans="1:13" ht="12.75">
      <c r="A4" s="18" t="s">
        <v>16</v>
      </c>
      <c r="B4" s="43" t="s">
        <v>16</v>
      </c>
      <c r="C4" s="44" t="s">
        <v>16</v>
      </c>
      <c r="D4" s="45" t="s">
        <v>16</v>
      </c>
      <c r="E4" s="46"/>
      <c r="F4" s="17">
        <v>42256</v>
      </c>
      <c r="G4" s="31">
        <v>0.69236111111111109</v>
      </c>
      <c r="H4" s="42">
        <v>37</v>
      </c>
      <c r="I4" s="16" t="s">
        <v>20</v>
      </c>
      <c r="J4" s="13"/>
      <c r="L4" s="9"/>
      <c r="M4" s="10"/>
    </row>
    <row r="5" spans="1:13" ht="12.75">
      <c r="A5" s="18" t="s">
        <v>16</v>
      </c>
      <c r="B5" s="43" t="s">
        <v>15</v>
      </c>
      <c r="C5" s="44" t="s">
        <v>17</v>
      </c>
      <c r="D5" s="45" t="s">
        <v>17</v>
      </c>
      <c r="E5" s="46"/>
      <c r="F5" s="17">
        <v>42256</v>
      </c>
      <c r="G5" s="31">
        <v>0.69207175925925923</v>
      </c>
      <c r="H5" s="42">
        <v>37</v>
      </c>
      <c r="I5" s="16" t="s">
        <v>20</v>
      </c>
      <c r="J5" s="13"/>
      <c r="L5" s="9"/>
      <c r="M5" s="10"/>
    </row>
    <row r="6" spans="1:13" ht="12.75">
      <c r="A6" s="18" t="s">
        <v>16</v>
      </c>
      <c r="B6" s="43" t="s">
        <v>15</v>
      </c>
      <c r="C6" s="44" t="s">
        <v>17</v>
      </c>
      <c r="D6" s="45" t="s">
        <v>16</v>
      </c>
      <c r="E6" s="46"/>
      <c r="F6" s="17">
        <v>42256</v>
      </c>
      <c r="G6" s="31">
        <v>0.68637731481481479</v>
      </c>
      <c r="H6" s="42">
        <v>37</v>
      </c>
      <c r="I6" s="16" t="s">
        <v>20</v>
      </c>
      <c r="J6" s="13"/>
      <c r="L6" s="9"/>
      <c r="M6" s="10"/>
    </row>
    <row r="7" spans="1:13" ht="12.75">
      <c r="A7" s="18" t="s">
        <v>17</v>
      </c>
      <c r="B7" s="43"/>
      <c r="C7" s="44"/>
      <c r="D7" s="45"/>
      <c r="E7" s="46"/>
      <c r="F7" s="17">
        <v>42256</v>
      </c>
      <c r="G7" s="31">
        <v>0.68554398148148143</v>
      </c>
      <c r="H7" s="42">
        <v>37</v>
      </c>
      <c r="I7" s="16" t="s">
        <v>20</v>
      </c>
      <c r="J7" s="13"/>
      <c r="L7" s="9"/>
      <c r="M7" s="10"/>
    </row>
    <row r="8" spans="1:13" ht="12.75">
      <c r="A8" s="18" t="s">
        <v>17</v>
      </c>
      <c r="B8" s="43"/>
      <c r="C8" s="44"/>
      <c r="D8" s="45"/>
      <c r="E8" s="46" t="s">
        <v>21</v>
      </c>
      <c r="F8" s="17">
        <v>42256</v>
      </c>
      <c r="G8" s="31">
        <v>0.68538194444444445</v>
      </c>
      <c r="H8" s="42">
        <v>37</v>
      </c>
      <c r="I8" s="16" t="s">
        <v>20</v>
      </c>
      <c r="J8" s="13"/>
      <c r="L8" s="9"/>
      <c r="M8" s="10"/>
    </row>
    <row r="9" spans="1:13" ht="12.75">
      <c r="A9" s="8"/>
      <c r="B9" s="8"/>
      <c r="C9" s="8"/>
      <c r="D9" s="8"/>
      <c r="E9" s="37"/>
      <c r="F9" s="3"/>
      <c r="G9" s="30"/>
      <c r="H9" s="41"/>
      <c r="I9" s="33"/>
      <c r="J9" s="13"/>
    </row>
    <row r="10" spans="1:13" ht="12.75">
      <c r="A10" s="19"/>
      <c r="B10" s="19"/>
      <c r="C10" s="19"/>
      <c r="D10" s="19"/>
      <c r="E10" s="38"/>
      <c r="F10" s="26"/>
      <c r="G10" s="32"/>
      <c r="J10" s="13"/>
    </row>
    <row r="11" spans="1:13" ht="12.75">
      <c r="A11" s="18"/>
      <c r="B11" s="23"/>
      <c r="C11" s="24"/>
      <c r="D11" s="25"/>
      <c r="E11" s="39"/>
      <c r="F11" s="17"/>
      <c r="G11" s="31"/>
      <c r="J11" s="13"/>
    </row>
    <row r="12" spans="1:13" ht="12.75">
      <c r="A12" s="19"/>
      <c r="B12" s="19"/>
      <c r="C12" s="19"/>
      <c r="D12" s="19"/>
      <c r="E12" s="38"/>
      <c r="F12" s="26"/>
      <c r="G12" s="32"/>
      <c r="J12" s="13"/>
    </row>
    <row r="13" spans="1:13" ht="12.75">
      <c r="A13" s="18"/>
      <c r="B13" s="23"/>
      <c r="C13" s="24"/>
      <c r="D13" s="18"/>
      <c r="E13" s="36"/>
      <c r="F13" s="17"/>
      <c r="G13" s="31"/>
      <c r="J13" s="2"/>
    </row>
    <row r="14" spans="1:13" ht="12.75">
      <c r="E14" s="36"/>
      <c r="J14" s="4"/>
    </row>
    <row r="15" spans="1:13" ht="12.75">
      <c r="E15" s="36"/>
      <c r="F15" s="27"/>
      <c r="J15" s="4"/>
    </row>
    <row r="16" spans="1:13" ht="12.75">
      <c r="E16" s="36"/>
      <c r="F16" s="27"/>
      <c r="J16" s="4"/>
      <c r="K16" s="2"/>
    </row>
    <row r="17" spans="10:11" ht="12.75">
      <c r="J17" s="4"/>
    </row>
    <row r="18" spans="10:11" ht="12.75">
      <c r="J18" s="4"/>
      <c r="K18" s="2"/>
    </row>
    <row r="19" spans="10:11" ht="12.75">
      <c r="J19" s="4"/>
    </row>
    <row r="20" spans="10:11" ht="12.75">
      <c r="J20" s="4"/>
    </row>
    <row r="21" spans="10:11" ht="12.75">
      <c r="J21" s="4"/>
      <c r="K21" s="2"/>
    </row>
    <row r="22" spans="10:11" ht="12.75">
      <c r="J22" s="4"/>
    </row>
    <row r="23" spans="10:11" ht="12.75">
      <c r="J23" s="4"/>
      <c r="K23" s="5"/>
    </row>
    <row r="24" spans="10:11" ht="12.75">
      <c r="J24" s="4"/>
    </row>
    <row r="25" spans="10:11" ht="12.75">
      <c r="J25" s="4"/>
      <c r="K25" s="2"/>
    </row>
    <row r="26" spans="10:11" ht="12.75">
      <c r="J26" s="4"/>
    </row>
    <row r="27" spans="10:11" ht="12.75">
      <c r="J27" s="4"/>
    </row>
    <row r="28" spans="10:11" ht="12.75">
      <c r="J28" s="4"/>
    </row>
    <row r="29" spans="10:11" ht="12.75">
      <c r="J29" s="4"/>
    </row>
    <row r="30" spans="10:11" ht="12.75">
      <c r="J30" s="4"/>
    </row>
    <row r="31" spans="10:11" ht="12.75">
      <c r="J31" s="4"/>
    </row>
    <row r="32" spans="10:11" ht="12.75">
      <c r="J32" s="4"/>
    </row>
    <row r="33" spans="10:10" ht="12.75">
      <c r="J33" s="4"/>
    </row>
    <row r="34" spans="10:10" ht="12.75">
      <c r="J34" s="4"/>
    </row>
    <row r="35" spans="10:10" ht="12.75">
      <c r="J35" s="4"/>
    </row>
    <row r="36" spans="10:10" ht="12.75">
      <c r="J36" s="4"/>
    </row>
    <row r="37" spans="10:10" ht="12.75">
      <c r="J37" s="4"/>
    </row>
    <row r="38" spans="10:10" ht="12.75">
      <c r="J38" s="4"/>
    </row>
    <row r="39" spans="10:10" ht="12.75">
      <c r="J39" s="4"/>
    </row>
    <row r="40" spans="10:10" ht="12.75">
      <c r="J40" s="4"/>
    </row>
    <row r="41" spans="10:10" ht="12.75">
      <c r="J41" s="4"/>
    </row>
  </sheetData>
  <sheetProtection selectLockedCells="1"/>
  <autoFilter ref="A2:I2"/>
  <phoneticPr fontId="1" type="noConversion"/>
  <dataValidations count="1">
    <dataValidation type="list" allowBlank="1" showInputMessage="1" showErrorMessage="1" errorTitle="Choisir dans la liste" error="Choisir dans la liste !" sqref="A10:A1048576 A1:A8">
      <formula1>"oui,non"</formula1>
    </dataValidation>
  </dataValidations>
  <pageMargins left="0.7" right="0.7" top="0.75" bottom="0.75" header="0.3" footer="0.3"/>
  <pageSetup paperSize="9" orientation="portrait" verticalDpi="2" r:id="rId1"/>
  <drawing r:id="rId2"/>
  <extLst xmlns:x14="http://schemas.microsoft.com/office/spreadsheetml/2009/9/main">
    <ext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Feuil2!$A$2:$A$3</xm:f>
          </x14:formula1>
          <xm:sqref>A9:A65541</xm:sqref>
        </x14:dataValidation>
        <x14:dataValidation type="list" allowBlank="1" showInputMessage="1" showErrorMessage="1">
          <x14:formula1>
            <xm:f>Feuil2!$A$2:$A$4</xm:f>
          </x14:formula1>
          <xm:sqref>C9:C65541 D9:D65541 B9:B65541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G1000"/>
  <sheetViews>
    <sheetView workbookViewId="0">
      <selection activeCell="A5" sqref="A5"/>
    </sheetView>
  </sheetViews>
  <sheetFormatPr baseColWidth="10" defaultRowHeight="15"/>
  <cols>
    <col min="1" max="1" width="14.7109375" bestFit="1" customWidth="1"/>
    <col min="6" max="6" width="0" hidden="1" customWidth="1"/>
  </cols>
  <sheetData>
    <row r="1" spans="1:7">
      <c r="A1" t="s">
        <v>12</v>
      </c>
    </row>
    <row r="2" spans="1:7">
      <c r="A2" t="s">
        <v>10</v>
      </c>
      <c r="D2" s="12"/>
      <c r="F2" t="s">
        <v>11</v>
      </c>
      <c r="G2" s="13"/>
    </row>
    <row r="3" spans="1:7">
      <c r="A3" t="s">
        <v>13</v>
      </c>
      <c r="F3" t="e">
        <f>IF(#REF!="","",(WEEKDAY(C3)-1))</f>
        <v>#REF!</v>
      </c>
      <c r="G3" s="13"/>
    </row>
    <row r="4" spans="1:7">
      <c r="A4" t="s">
        <v>14</v>
      </c>
      <c r="F4" t="e">
        <f>IF(#REF!="","",(WEEKDAY(C4)-1))</f>
        <v>#REF!</v>
      </c>
      <c r="G4" s="13"/>
    </row>
    <row r="5" spans="1:7">
      <c r="F5" t="e">
        <f>IF(#REF!="","",(WEEKDAY(C5)-1))</f>
        <v>#REF!</v>
      </c>
      <c r="G5" s="13"/>
    </row>
    <row r="6" spans="1:7">
      <c r="F6" t="e">
        <f>IF(#REF!="","",(WEEKDAY(C6)-1))</f>
        <v>#REF!</v>
      </c>
      <c r="G6" s="13"/>
    </row>
    <row r="7" spans="1:7">
      <c r="F7" t="e">
        <f>IF(#REF!="","",(WEEKDAY(C7)-1))</f>
        <v>#REF!</v>
      </c>
      <c r="G7" s="13"/>
    </row>
    <row r="8" spans="1:7">
      <c r="F8" t="e">
        <f>IF(#REF!="","",(WEEKDAY(C8)-1))</f>
        <v>#REF!</v>
      </c>
    </row>
    <row r="9" spans="1:7">
      <c r="F9" t="e">
        <f>IF(#REF!="","",(WEEKDAY(C9)-1))</f>
        <v>#REF!</v>
      </c>
    </row>
    <row r="10" spans="1:7">
      <c r="F10" t="e">
        <f>IF(#REF!="","",(WEEKDAY(C10)-1))</f>
        <v>#REF!</v>
      </c>
    </row>
    <row r="11" spans="1:7">
      <c r="F11" t="e">
        <f>IF(#REF!="","",(WEEKDAY(C11)-1))</f>
        <v>#REF!</v>
      </c>
    </row>
    <row r="12" spans="1:7">
      <c r="F12" t="e">
        <f>IF(#REF!="","",(WEEKDAY(C12)-1))</f>
        <v>#REF!</v>
      </c>
    </row>
    <row r="13" spans="1:7">
      <c r="F13" t="e">
        <f>IF(#REF!="","",(WEEKDAY(C13)-1))</f>
        <v>#REF!</v>
      </c>
    </row>
    <row r="14" spans="1:7">
      <c r="F14" t="e">
        <f>IF(#REF!="","",(WEEKDAY(C14)-1))</f>
        <v>#REF!</v>
      </c>
    </row>
    <row r="15" spans="1:7">
      <c r="F15" t="e">
        <f>IF(#REF!="","",(WEEKDAY(C15)-1))</f>
        <v>#REF!</v>
      </c>
    </row>
    <row r="16" spans="1:7">
      <c r="F16" t="e">
        <f>IF(#REF!="","",(WEEKDAY(C16)-1))</f>
        <v>#REF!</v>
      </c>
    </row>
    <row r="17" spans="6:6">
      <c r="F17" t="e">
        <f>IF(#REF!="","",(WEEKDAY(C17)-1))</f>
        <v>#REF!</v>
      </c>
    </row>
    <row r="18" spans="6:6">
      <c r="F18" t="e">
        <f>IF(#REF!="","",(WEEKDAY(C18)-1))</f>
        <v>#REF!</v>
      </c>
    </row>
    <row r="19" spans="6:6">
      <c r="F19" t="e">
        <f>IF(#REF!="","",(WEEKDAY(C19)-1))</f>
        <v>#REF!</v>
      </c>
    </row>
    <row r="20" spans="6:6">
      <c r="F20" t="e">
        <f>IF(#REF!="","",(WEEKDAY(C20)-1))</f>
        <v>#REF!</v>
      </c>
    </row>
    <row r="21" spans="6:6">
      <c r="F21" t="e">
        <f>IF(#REF!="","",(WEEKDAY(C21)-1))</f>
        <v>#REF!</v>
      </c>
    </row>
    <row r="22" spans="6:6">
      <c r="F22" t="e">
        <f>IF(#REF!="","",(WEEKDAY(C22)-1))</f>
        <v>#REF!</v>
      </c>
    </row>
    <row r="23" spans="6:6">
      <c r="F23" t="e">
        <f>IF(#REF!="","",(WEEKDAY(C23)-1))</f>
        <v>#REF!</v>
      </c>
    </row>
    <row r="24" spans="6:6">
      <c r="F24" t="e">
        <f>IF(#REF!="","",(WEEKDAY(C24)-1))</f>
        <v>#REF!</v>
      </c>
    </row>
    <row r="25" spans="6:6">
      <c r="F25" t="e">
        <f>IF(#REF!="","",(WEEKDAY(C25)-1))</f>
        <v>#REF!</v>
      </c>
    </row>
    <row r="26" spans="6:6">
      <c r="F26" t="e">
        <f>IF(#REF!="","",(WEEKDAY(C26)-1))</f>
        <v>#REF!</v>
      </c>
    </row>
    <row r="27" spans="6:6">
      <c r="F27" t="e">
        <f>IF(#REF!="","",(WEEKDAY(C27)-1))</f>
        <v>#REF!</v>
      </c>
    </row>
    <row r="28" spans="6:6">
      <c r="F28" t="e">
        <f>IF(#REF!="","",(WEEKDAY(C28)-1))</f>
        <v>#REF!</v>
      </c>
    </row>
    <row r="29" spans="6:6">
      <c r="F29" t="e">
        <f>IF(#REF!="","",(WEEKDAY(C29)-1))</f>
        <v>#REF!</v>
      </c>
    </row>
    <row r="30" spans="6:6">
      <c r="F30" t="e">
        <f>IF(#REF!="","",(WEEKDAY(C30)-1))</f>
        <v>#REF!</v>
      </c>
    </row>
    <row r="31" spans="6:6">
      <c r="F31" t="e">
        <f>IF(#REF!="","",(WEEKDAY(C31)-1))</f>
        <v>#REF!</v>
      </c>
    </row>
    <row r="32" spans="6:6">
      <c r="F32" t="e">
        <f>IF(#REF!="","",(WEEKDAY(C32)-1))</f>
        <v>#REF!</v>
      </c>
    </row>
    <row r="33" spans="6:6">
      <c r="F33" t="e">
        <f>IF(#REF!="","",(WEEKDAY(C33)-1))</f>
        <v>#REF!</v>
      </c>
    </row>
    <row r="34" spans="6:6">
      <c r="F34" t="e">
        <f>IF(#REF!="","",(WEEKDAY(C34)-1))</f>
        <v>#REF!</v>
      </c>
    </row>
    <row r="35" spans="6:6">
      <c r="F35" t="e">
        <f>IF(#REF!="","",(WEEKDAY(C35)-1))</f>
        <v>#REF!</v>
      </c>
    </row>
    <row r="36" spans="6:6">
      <c r="F36" t="e">
        <f>IF(#REF!="","",(WEEKDAY(C36)-1))</f>
        <v>#REF!</v>
      </c>
    </row>
    <row r="37" spans="6:6">
      <c r="F37" t="e">
        <f>IF(#REF!="","",(WEEKDAY(C37)-1))</f>
        <v>#REF!</v>
      </c>
    </row>
    <row r="38" spans="6:6">
      <c r="F38" t="e">
        <f>IF(#REF!="","",(WEEKDAY(C38)-1))</f>
        <v>#REF!</v>
      </c>
    </row>
    <row r="39" spans="6:6">
      <c r="F39" t="e">
        <f>IF(#REF!="","",(WEEKDAY(C39)-1))</f>
        <v>#REF!</v>
      </c>
    </row>
    <row r="40" spans="6:6">
      <c r="F40" t="e">
        <f>IF(#REF!="","",(WEEKDAY(C40)-1))</f>
        <v>#REF!</v>
      </c>
    </row>
    <row r="41" spans="6:6">
      <c r="F41" t="e">
        <f>IF(#REF!="","",(WEEKDAY(C41)-1))</f>
        <v>#REF!</v>
      </c>
    </row>
    <row r="42" spans="6:6">
      <c r="F42" t="e">
        <f>IF(#REF!="","",(WEEKDAY(C42)-1))</f>
        <v>#REF!</v>
      </c>
    </row>
    <row r="43" spans="6:6">
      <c r="F43" t="e">
        <f>IF(#REF!="","",(WEEKDAY(C43)-1))</f>
        <v>#REF!</v>
      </c>
    </row>
    <row r="44" spans="6:6">
      <c r="F44" t="e">
        <f>IF(#REF!="","",(WEEKDAY(C44)-1))</f>
        <v>#REF!</v>
      </c>
    </row>
    <row r="45" spans="6:6">
      <c r="F45" t="e">
        <f>IF(#REF!="","",(WEEKDAY(C45)-1))</f>
        <v>#REF!</v>
      </c>
    </row>
    <row r="46" spans="6:6">
      <c r="F46" t="e">
        <f>IF(#REF!="","",(WEEKDAY(C46)-1))</f>
        <v>#REF!</v>
      </c>
    </row>
    <row r="47" spans="6:6">
      <c r="F47" t="e">
        <f>IF(#REF!="","",(WEEKDAY(C47)-1))</f>
        <v>#REF!</v>
      </c>
    </row>
    <row r="48" spans="6:6">
      <c r="F48" t="e">
        <f>IF(#REF!="","",(WEEKDAY(C48)-1))</f>
        <v>#REF!</v>
      </c>
    </row>
    <row r="49" spans="6:6">
      <c r="F49" t="e">
        <f>IF(#REF!="","",(WEEKDAY(C49)-1))</f>
        <v>#REF!</v>
      </c>
    </row>
    <row r="50" spans="6:6">
      <c r="F50" t="e">
        <f>IF(#REF!="","",(WEEKDAY(C50)-1))</f>
        <v>#REF!</v>
      </c>
    </row>
    <row r="51" spans="6:6">
      <c r="F51" t="e">
        <f>IF(#REF!="","",(WEEKDAY(C51)-1))</f>
        <v>#REF!</v>
      </c>
    </row>
    <row r="52" spans="6:6">
      <c r="F52" t="e">
        <f>IF(#REF!="","",(WEEKDAY(C52)-1))</f>
        <v>#REF!</v>
      </c>
    </row>
    <row r="53" spans="6:6">
      <c r="F53" t="e">
        <f>IF(#REF!="","",(WEEKDAY(C53)-1))</f>
        <v>#REF!</v>
      </c>
    </row>
    <row r="54" spans="6:6">
      <c r="F54" t="e">
        <f>IF(#REF!="","",(WEEKDAY(C54)-1))</f>
        <v>#REF!</v>
      </c>
    </row>
    <row r="55" spans="6:6">
      <c r="F55" t="e">
        <f>IF(#REF!="","",(WEEKDAY(C55)-1))</f>
        <v>#REF!</v>
      </c>
    </row>
    <row r="56" spans="6:6">
      <c r="F56" t="e">
        <f>IF(#REF!="","",(WEEKDAY(C56)-1))</f>
        <v>#REF!</v>
      </c>
    </row>
    <row r="57" spans="6:6">
      <c r="F57" t="e">
        <f>IF(#REF!="","",(WEEKDAY(C57)-1))</f>
        <v>#REF!</v>
      </c>
    </row>
    <row r="58" spans="6:6">
      <c r="F58" t="e">
        <f>IF(#REF!="","",(WEEKDAY(C58)-1))</f>
        <v>#REF!</v>
      </c>
    </row>
    <row r="59" spans="6:6">
      <c r="F59" t="e">
        <f>IF(#REF!="","",(WEEKDAY(C59)-1))</f>
        <v>#REF!</v>
      </c>
    </row>
    <row r="60" spans="6:6">
      <c r="F60" t="e">
        <f>IF(#REF!="","",(WEEKDAY(C60)-1))</f>
        <v>#REF!</v>
      </c>
    </row>
    <row r="61" spans="6:6">
      <c r="F61" t="e">
        <f>IF(#REF!="","",(WEEKDAY(C61)-1))</f>
        <v>#REF!</v>
      </c>
    </row>
    <row r="62" spans="6:6">
      <c r="F62" t="e">
        <f>IF(#REF!="","",(WEEKDAY(C62)-1))</f>
        <v>#REF!</v>
      </c>
    </row>
    <row r="63" spans="6:6">
      <c r="F63" t="e">
        <f>IF(#REF!="","",(WEEKDAY(C63)-1))</f>
        <v>#REF!</v>
      </c>
    </row>
    <row r="64" spans="6:6">
      <c r="F64" t="e">
        <f>IF(#REF!="","",(WEEKDAY(C64)-1))</f>
        <v>#REF!</v>
      </c>
    </row>
    <row r="65" spans="6:6">
      <c r="F65" t="e">
        <f>IF(#REF!="","",(WEEKDAY(C65)-1))</f>
        <v>#REF!</v>
      </c>
    </row>
    <row r="66" spans="6:6">
      <c r="F66" t="e">
        <f>IF(#REF!="","",(WEEKDAY(C66)-1))</f>
        <v>#REF!</v>
      </c>
    </row>
    <row r="67" spans="6:6">
      <c r="F67" t="e">
        <f>IF(#REF!="","",(WEEKDAY(C67)-1))</f>
        <v>#REF!</v>
      </c>
    </row>
    <row r="68" spans="6:6">
      <c r="F68" t="e">
        <f>IF(#REF!="","",(WEEKDAY(C68)-1))</f>
        <v>#REF!</v>
      </c>
    </row>
    <row r="69" spans="6:6">
      <c r="F69" t="e">
        <f>IF(#REF!="","",(WEEKDAY(C69)-1))</f>
        <v>#REF!</v>
      </c>
    </row>
    <row r="70" spans="6:6">
      <c r="F70" t="e">
        <f>IF(#REF!="","",(WEEKDAY(C70)-1))</f>
        <v>#REF!</v>
      </c>
    </row>
    <row r="71" spans="6:6">
      <c r="F71" t="e">
        <f>IF(#REF!="","",(WEEKDAY(C71)-1))</f>
        <v>#REF!</v>
      </c>
    </row>
    <row r="72" spans="6:6">
      <c r="F72" t="e">
        <f>IF(#REF!="","",(WEEKDAY(C72)-1))</f>
        <v>#REF!</v>
      </c>
    </row>
    <row r="73" spans="6:6">
      <c r="F73" t="e">
        <f>IF(#REF!="","",(WEEKDAY(C73)-1))</f>
        <v>#REF!</v>
      </c>
    </row>
    <row r="74" spans="6:6">
      <c r="F74" t="e">
        <f>IF(#REF!="","",(WEEKDAY(C74)-1))</f>
        <v>#REF!</v>
      </c>
    </row>
    <row r="75" spans="6:6">
      <c r="F75" t="e">
        <f>IF(#REF!="","",(WEEKDAY(C75)-1))</f>
        <v>#REF!</v>
      </c>
    </row>
    <row r="76" spans="6:6">
      <c r="F76" t="e">
        <f>IF(#REF!="","",(WEEKDAY(C76)-1))</f>
        <v>#REF!</v>
      </c>
    </row>
    <row r="77" spans="6:6">
      <c r="F77" t="e">
        <f>IF(#REF!="","",(WEEKDAY(C77)-1))</f>
        <v>#REF!</v>
      </c>
    </row>
    <row r="78" spans="6:6">
      <c r="F78" t="e">
        <f>IF(#REF!="","",(WEEKDAY(C78)-1))</f>
        <v>#REF!</v>
      </c>
    </row>
    <row r="79" spans="6:6">
      <c r="F79" t="e">
        <f>IF(#REF!="","",(WEEKDAY(C79)-1))</f>
        <v>#REF!</v>
      </c>
    </row>
    <row r="80" spans="6:6">
      <c r="F80" t="e">
        <f>IF(#REF!="","",(WEEKDAY(C80)-1))</f>
        <v>#REF!</v>
      </c>
    </row>
    <row r="81" spans="6:6">
      <c r="F81" t="e">
        <f>IF(#REF!="","",(WEEKDAY(C81)-1))</f>
        <v>#REF!</v>
      </c>
    </row>
    <row r="82" spans="6:6">
      <c r="F82" t="e">
        <f>IF(#REF!="","",(WEEKDAY(C82)-1))</f>
        <v>#REF!</v>
      </c>
    </row>
    <row r="83" spans="6:6">
      <c r="F83" t="e">
        <f>IF(#REF!="","",(WEEKDAY(C83)-1))</f>
        <v>#REF!</v>
      </c>
    </row>
    <row r="84" spans="6:6">
      <c r="F84" t="e">
        <f>IF(#REF!="","",(WEEKDAY(C84)-1))</f>
        <v>#REF!</v>
      </c>
    </row>
    <row r="85" spans="6:6">
      <c r="F85" t="e">
        <f>IF(#REF!="","",(WEEKDAY(C85)-1))</f>
        <v>#REF!</v>
      </c>
    </row>
    <row r="86" spans="6:6">
      <c r="F86" t="e">
        <f>IF(#REF!="","",(WEEKDAY(C86)-1))</f>
        <v>#REF!</v>
      </c>
    </row>
    <row r="87" spans="6:6">
      <c r="F87" t="e">
        <f>IF(#REF!="","",(WEEKDAY(C87)-1))</f>
        <v>#REF!</v>
      </c>
    </row>
    <row r="88" spans="6:6">
      <c r="F88" t="e">
        <f>IF(#REF!="","",(WEEKDAY(C88)-1))</f>
        <v>#REF!</v>
      </c>
    </row>
    <row r="89" spans="6:6">
      <c r="F89" t="e">
        <f>IF(#REF!="","",(WEEKDAY(C89)-1))</f>
        <v>#REF!</v>
      </c>
    </row>
    <row r="90" spans="6:6">
      <c r="F90" t="e">
        <f>IF(#REF!="","",(WEEKDAY(C90)-1))</f>
        <v>#REF!</v>
      </c>
    </row>
    <row r="91" spans="6:6">
      <c r="F91" t="e">
        <f>IF(#REF!="","",(WEEKDAY(C91)-1))</f>
        <v>#REF!</v>
      </c>
    </row>
    <row r="92" spans="6:6">
      <c r="F92" t="e">
        <f>IF(#REF!="","",(WEEKDAY(C92)-1))</f>
        <v>#REF!</v>
      </c>
    </row>
    <row r="93" spans="6:6">
      <c r="F93" t="e">
        <f>IF(#REF!="","",(WEEKDAY(C93)-1))</f>
        <v>#REF!</v>
      </c>
    </row>
    <row r="94" spans="6:6">
      <c r="F94" t="e">
        <f>IF(#REF!="","",(WEEKDAY(C94)-1))</f>
        <v>#REF!</v>
      </c>
    </row>
    <row r="95" spans="6:6">
      <c r="F95" t="e">
        <f>IF(#REF!="","",(WEEKDAY(C95)-1))</f>
        <v>#REF!</v>
      </c>
    </row>
    <row r="96" spans="6:6">
      <c r="F96" t="e">
        <f>IF(#REF!="","",(WEEKDAY(C96)-1))</f>
        <v>#REF!</v>
      </c>
    </row>
    <row r="97" spans="6:6">
      <c r="F97" t="e">
        <f>IF(#REF!="","",(WEEKDAY(C97)-1))</f>
        <v>#REF!</v>
      </c>
    </row>
    <row r="98" spans="6:6">
      <c r="F98" t="e">
        <f>IF(#REF!="","",(WEEKDAY(C98)-1))</f>
        <v>#REF!</v>
      </c>
    </row>
    <row r="99" spans="6:6">
      <c r="F99" t="e">
        <f>IF(#REF!="","",(WEEKDAY(C99)-1))</f>
        <v>#REF!</v>
      </c>
    </row>
    <row r="100" spans="6:6">
      <c r="F100" t="e">
        <f>IF(#REF!="","",(WEEKDAY(C100)-1))</f>
        <v>#REF!</v>
      </c>
    </row>
    <row r="101" spans="6:6">
      <c r="F101" t="e">
        <f>IF(#REF!="","",(WEEKDAY(C101)-1))</f>
        <v>#REF!</v>
      </c>
    </row>
    <row r="102" spans="6:6">
      <c r="F102" t="e">
        <f>IF(#REF!="","",(WEEKDAY(C102)-1))</f>
        <v>#REF!</v>
      </c>
    </row>
    <row r="103" spans="6:6">
      <c r="F103" t="e">
        <f>IF(#REF!="","",(WEEKDAY(C103)-1))</f>
        <v>#REF!</v>
      </c>
    </row>
    <row r="104" spans="6:6">
      <c r="F104" t="e">
        <f>IF(#REF!="","",(WEEKDAY(C104)-1))</f>
        <v>#REF!</v>
      </c>
    </row>
    <row r="105" spans="6:6">
      <c r="F105" t="e">
        <f>IF(#REF!="","",(WEEKDAY(C105)-1))</f>
        <v>#REF!</v>
      </c>
    </row>
    <row r="106" spans="6:6">
      <c r="F106" t="e">
        <f>IF(#REF!="","",(WEEKDAY(C106)-1))</f>
        <v>#REF!</v>
      </c>
    </row>
    <row r="107" spans="6:6">
      <c r="F107" t="e">
        <f>IF(#REF!="","",(WEEKDAY(C107)-1))</f>
        <v>#REF!</v>
      </c>
    </row>
    <row r="108" spans="6:6">
      <c r="F108" t="e">
        <f>IF(#REF!="","",(WEEKDAY(C108)-1))</f>
        <v>#REF!</v>
      </c>
    </row>
    <row r="109" spans="6:6">
      <c r="F109" t="e">
        <f>IF(#REF!="","",(WEEKDAY(C109)-1))</f>
        <v>#REF!</v>
      </c>
    </row>
    <row r="110" spans="6:6">
      <c r="F110" t="e">
        <f>IF(#REF!="","",(WEEKDAY(C110)-1))</f>
        <v>#REF!</v>
      </c>
    </row>
    <row r="111" spans="6:6">
      <c r="F111" t="e">
        <f>IF(#REF!="","",(WEEKDAY(C111)-1))</f>
        <v>#REF!</v>
      </c>
    </row>
    <row r="112" spans="6:6">
      <c r="F112" t="e">
        <f>IF(#REF!="","",(WEEKDAY(C112)-1))</f>
        <v>#REF!</v>
      </c>
    </row>
    <row r="113" spans="6:6">
      <c r="F113" t="e">
        <f>IF(#REF!="","",(WEEKDAY(C113)-1))</f>
        <v>#REF!</v>
      </c>
    </row>
    <row r="114" spans="6:6">
      <c r="F114" t="e">
        <f>IF(#REF!="","",(WEEKDAY(C114)-1))</f>
        <v>#REF!</v>
      </c>
    </row>
    <row r="115" spans="6:6">
      <c r="F115" t="e">
        <f>IF(#REF!="","",(WEEKDAY(C115)-1))</f>
        <v>#REF!</v>
      </c>
    </row>
    <row r="116" spans="6:6">
      <c r="F116" t="e">
        <f>IF(#REF!="","",(WEEKDAY(C116)-1))</f>
        <v>#REF!</v>
      </c>
    </row>
    <row r="117" spans="6:6">
      <c r="F117" t="e">
        <f>IF(#REF!="","",(WEEKDAY(C117)-1))</f>
        <v>#REF!</v>
      </c>
    </row>
    <row r="118" spans="6:6">
      <c r="F118" t="e">
        <f>IF(#REF!="","",(WEEKDAY(C118)-1))</f>
        <v>#REF!</v>
      </c>
    </row>
    <row r="119" spans="6:6">
      <c r="F119" t="e">
        <f>IF(#REF!="","",(WEEKDAY(C119)-1))</f>
        <v>#REF!</v>
      </c>
    </row>
    <row r="120" spans="6:6">
      <c r="F120" t="e">
        <f>IF(#REF!="","",(WEEKDAY(C120)-1))</f>
        <v>#REF!</v>
      </c>
    </row>
    <row r="121" spans="6:6">
      <c r="F121" t="e">
        <f>IF(#REF!="","",(WEEKDAY(C121)-1))</f>
        <v>#REF!</v>
      </c>
    </row>
    <row r="122" spans="6:6">
      <c r="F122" t="e">
        <f>IF(#REF!="","",(WEEKDAY(C122)-1))</f>
        <v>#REF!</v>
      </c>
    </row>
    <row r="123" spans="6:6">
      <c r="F123" t="e">
        <f>IF(#REF!="","",(WEEKDAY(C123)-1))</f>
        <v>#REF!</v>
      </c>
    </row>
    <row r="124" spans="6:6">
      <c r="F124" t="e">
        <f>IF(#REF!="","",(WEEKDAY(C124)-1))</f>
        <v>#REF!</v>
      </c>
    </row>
    <row r="125" spans="6:6">
      <c r="F125" t="e">
        <f>IF(#REF!="","",(WEEKDAY(C125)-1))</f>
        <v>#REF!</v>
      </c>
    </row>
    <row r="126" spans="6:6">
      <c r="F126" t="e">
        <f>IF(#REF!="","",(WEEKDAY(C126)-1))</f>
        <v>#REF!</v>
      </c>
    </row>
    <row r="127" spans="6:6">
      <c r="F127" t="e">
        <f>IF(#REF!="","",(WEEKDAY(C127)-1))</f>
        <v>#REF!</v>
      </c>
    </row>
    <row r="128" spans="6:6">
      <c r="F128" t="e">
        <f>IF(#REF!="","",(WEEKDAY(C128)-1))</f>
        <v>#REF!</v>
      </c>
    </row>
    <row r="129" spans="6:6">
      <c r="F129" t="e">
        <f>IF(#REF!="","",(WEEKDAY(C129)-1))</f>
        <v>#REF!</v>
      </c>
    </row>
    <row r="130" spans="6:6">
      <c r="F130" t="e">
        <f>IF(#REF!="","",(WEEKDAY(C130)-1))</f>
        <v>#REF!</v>
      </c>
    </row>
    <row r="131" spans="6:6">
      <c r="F131" t="e">
        <f>IF(#REF!="","",(WEEKDAY(C131)-1))</f>
        <v>#REF!</v>
      </c>
    </row>
    <row r="132" spans="6:6">
      <c r="F132" t="e">
        <f>IF(#REF!="","",(WEEKDAY(C132)-1))</f>
        <v>#REF!</v>
      </c>
    </row>
    <row r="133" spans="6:6">
      <c r="F133" t="e">
        <f>IF(#REF!="","",(WEEKDAY(C133)-1))</f>
        <v>#REF!</v>
      </c>
    </row>
    <row r="134" spans="6:6">
      <c r="F134" t="e">
        <f>IF(#REF!="","",(WEEKDAY(C134)-1))</f>
        <v>#REF!</v>
      </c>
    </row>
    <row r="135" spans="6:6">
      <c r="F135" t="e">
        <f>IF(#REF!="","",(WEEKDAY(C135)-1))</f>
        <v>#REF!</v>
      </c>
    </row>
    <row r="136" spans="6:6">
      <c r="F136" t="e">
        <f>IF(#REF!="","",(WEEKDAY(C136)-1))</f>
        <v>#REF!</v>
      </c>
    </row>
    <row r="137" spans="6:6">
      <c r="F137" t="e">
        <f>IF(#REF!="","",(WEEKDAY(C137)-1))</f>
        <v>#REF!</v>
      </c>
    </row>
    <row r="138" spans="6:6">
      <c r="F138" t="e">
        <f>IF(#REF!="","",(WEEKDAY(C138)-1))</f>
        <v>#REF!</v>
      </c>
    </row>
    <row r="139" spans="6:6">
      <c r="F139" t="e">
        <f>IF(#REF!="","",(WEEKDAY(C139)-1))</f>
        <v>#REF!</v>
      </c>
    </row>
    <row r="140" spans="6:6">
      <c r="F140" t="e">
        <f>IF(#REF!="","",(WEEKDAY(C140)-1))</f>
        <v>#REF!</v>
      </c>
    </row>
    <row r="141" spans="6:6">
      <c r="F141" t="e">
        <f>IF(#REF!="","",(WEEKDAY(C141)-1))</f>
        <v>#REF!</v>
      </c>
    </row>
    <row r="142" spans="6:6">
      <c r="F142" t="e">
        <f>IF(#REF!="","",(WEEKDAY(C142)-1))</f>
        <v>#REF!</v>
      </c>
    </row>
    <row r="143" spans="6:6">
      <c r="F143" t="e">
        <f>IF(#REF!="","",(WEEKDAY(C143)-1))</f>
        <v>#REF!</v>
      </c>
    </row>
    <row r="144" spans="6:6">
      <c r="F144" t="e">
        <f>IF(#REF!="","",(WEEKDAY(C144)-1))</f>
        <v>#REF!</v>
      </c>
    </row>
    <row r="145" spans="6:6">
      <c r="F145" t="e">
        <f>IF(#REF!="","",(WEEKDAY(C145)-1))</f>
        <v>#REF!</v>
      </c>
    </row>
    <row r="146" spans="6:6">
      <c r="F146" t="e">
        <f>IF(#REF!="","",(WEEKDAY(C146)-1))</f>
        <v>#REF!</v>
      </c>
    </row>
    <row r="147" spans="6:6">
      <c r="F147" t="e">
        <f>IF(#REF!="","",(WEEKDAY(C147)-1))</f>
        <v>#REF!</v>
      </c>
    </row>
    <row r="148" spans="6:6">
      <c r="F148" t="e">
        <f>IF(#REF!="","",(WEEKDAY(C148)-1))</f>
        <v>#REF!</v>
      </c>
    </row>
    <row r="149" spans="6:6">
      <c r="F149" t="e">
        <f>IF(#REF!="","",(WEEKDAY(C149)-1))</f>
        <v>#REF!</v>
      </c>
    </row>
    <row r="150" spans="6:6">
      <c r="F150" t="e">
        <f>IF(#REF!="","",(WEEKDAY(C150)-1))</f>
        <v>#REF!</v>
      </c>
    </row>
    <row r="151" spans="6:6">
      <c r="F151" t="e">
        <f>IF(#REF!="","",(WEEKDAY(C151)-1))</f>
        <v>#REF!</v>
      </c>
    </row>
    <row r="152" spans="6:6">
      <c r="F152" t="e">
        <f>IF(#REF!="","",(WEEKDAY(C152)-1))</f>
        <v>#REF!</v>
      </c>
    </row>
    <row r="153" spans="6:6">
      <c r="F153" t="e">
        <f>IF(#REF!="","",(WEEKDAY(C153)-1))</f>
        <v>#REF!</v>
      </c>
    </row>
    <row r="154" spans="6:6">
      <c r="F154" t="e">
        <f>IF(#REF!="","",(WEEKDAY(C154)-1))</f>
        <v>#REF!</v>
      </c>
    </row>
    <row r="155" spans="6:6">
      <c r="F155" t="e">
        <f>IF(#REF!="","",(WEEKDAY(C155)-1))</f>
        <v>#REF!</v>
      </c>
    </row>
    <row r="156" spans="6:6">
      <c r="F156" t="e">
        <f>IF(#REF!="","",(WEEKDAY(C156)-1))</f>
        <v>#REF!</v>
      </c>
    </row>
    <row r="157" spans="6:6">
      <c r="F157" t="e">
        <f>IF(#REF!="","",(WEEKDAY(C157)-1))</f>
        <v>#REF!</v>
      </c>
    </row>
    <row r="158" spans="6:6">
      <c r="F158" t="e">
        <f>IF(#REF!="","",(WEEKDAY(C158)-1))</f>
        <v>#REF!</v>
      </c>
    </row>
    <row r="159" spans="6:6">
      <c r="F159" t="e">
        <f>IF(#REF!="","",(WEEKDAY(C159)-1))</f>
        <v>#REF!</v>
      </c>
    </row>
    <row r="160" spans="6:6">
      <c r="F160" t="e">
        <f>IF(#REF!="","",(WEEKDAY(C160)-1))</f>
        <v>#REF!</v>
      </c>
    </row>
    <row r="161" spans="6:6">
      <c r="F161" t="e">
        <f>IF(#REF!="","",(WEEKDAY(C161)-1))</f>
        <v>#REF!</v>
      </c>
    </row>
    <row r="162" spans="6:6">
      <c r="F162" t="e">
        <f>IF(#REF!="","",(WEEKDAY(C162)-1))</f>
        <v>#REF!</v>
      </c>
    </row>
    <row r="163" spans="6:6">
      <c r="F163" t="e">
        <f>IF(#REF!="","",(WEEKDAY(C163)-1))</f>
        <v>#REF!</v>
      </c>
    </row>
    <row r="164" spans="6:6">
      <c r="F164" t="e">
        <f>IF(#REF!="","",(WEEKDAY(C164)-1))</f>
        <v>#REF!</v>
      </c>
    </row>
    <row r="165" spans="6:6">
      <c r="F165" t="e">
        <f>IF(#REF!="","",(WEEKDAY(C165)-1))</f>
        <v>#REF!</v>
      </c>
    </row>
    <row r="166" spans="6:6">
      <c r="F166" t="e">
        <f>IF(#REF!="","",(WEEKDAY(C166)-1))</f>
        <v>#REF!</v>
      </c>
    </row>
    <row r="167" spans="6:6">
      <c r="F167" t="e">
        <f>IF(#REF!="","",(WEEKDAY(C167)-1))</f>
        <v>#REF!</v>
      </c>
    </row>
    <row r="168" spans="6:6">
      <c r="F168" t="e">
        <f>IF(#REF!="","",(WEEKDAY(C168)-1))</f>
        <v>#REF!</v>
      </c>
    </row>
    <row r="169" spans="6:6">
      <c r="F169" t="e">
        <f>IF(#REF!="","",(WEEKDAY(C169)-1))</f>
        <v>#REF!</v>
      </c>
    </row>
    <row r="170" spans="6:6">
      <c r="F170" t="e">
        <f>IF(#REF!="","",(WEEKDAY(C170)-1))</f>
        <v>#REF!</v>
      </c>
    </row>
    <row r="171" spans="6:6">
      <c r="F171" t="e">
        <f>IF(#REF!="","",(WEEKDAY(C171)-1))</f>
        <v>#REF!</v>
      </c>
    </row>
    <row r="172" spans="6:6">
      <c r="F172" t="e">
        <f>IF(#REF!="","",(WEEKDAY(C172)-1))</f>
        <v>#REF!</v>
      </c>
    </row>
    <row r="173" spans="6:6">
      <c r="F173" t="e">
        <f>IF(#REF!="","",(WEEKDAY(C173)-1))</f>
        <v>#REF!</v>
      </c>
    </row>
    <row r="174" spans="6:6">
      <c r="F174" t="e">
        <f>IF(#REF!="","",(WEEKDAY(C174)-1))</f>
        <v>#REF!</v>
      </c>
    </row>
    <row r="175" spans="6:6">
      <c r="F175" t="e">
        <f>IF(#REF!="","",(WEEKDAY(C175)-1))</f>
        <v>#REF!</v>
      </c>
    </row>
    <row r="176" spans="6:6">
      <c r="F176" t="e">
        <f>IF(#REF!="","",(WEEKDAY(C176)-1))</f>
        <v>#REF!</v>
      </c>
    </row>
    <row r="177" spans="6:6">
      <c r="F177" t="e">
        <f>IF(#REF!="","",(WEEKDAY(C177)-1))</f>
        <v>#REF!</v>
      </c>
    </row>
    <row r="178" spans="6:6">
      <c r="F178" t="e">
        <f>IF(#REF!="","",(WEEKDAY(C178)-1))</f>
        <v>#REF!</v>
      </c>
    </row>
    <row r="179" spans="6:6">
      <c r="F179" t="e">
        <f>IF(#REF!="","",(WEEKDAY(C179)-1))</f>
        <v>#REF!</v>
      </c>
    </row>
    <row r="180" spans="6:6">
      <c r="F180" t="e">
        <f>IF(#REF!="","",(WEEKDAY(C180)-1))</f>
        <v>#REF!</v>
      </c>
    </row>
    <row r="181" spans="6:6">
      <c r="F181" t="e">
        <f>IF(#REF!="","",(WEEKDAY(C181)-1))</f>
        <v>#REF!</v>
      </c>
    </row>
    <row r="182" spans="6:6">
      <c r="F182" t="e">
        <f>IF(#REF!="","",(WEEKDAY(C182)-1))</f>
        <v>#REF!</v>
      </c>
    </row>
    <row r="183" spans="6:6">
      <c r="F183" t="e">
        <f>IF(#REF!="","",(WEEKDAY(C183)-1))</f>
        <v>#REF!</v>
      </c>
    </row>
    <row r="184" spans="6:6">
      <c r="F184" t="e">
        <f>IF(#REF!="","",(WEEKDAY(C184)-1))</f>
        <v>#REF!</v>
      </c>
    </row>
    <row r="185" spans="6:6">
      <c r="F185" t="e">
        <f>IF(#REF!="","",(WEEKDAY(C185)-1))</f>
        <v>#REF!</v>
      </c>
    </row>
    <row r="186" spans="6:6">
      <c r="F186" t="e">
        <f>IF(#REF!="","",(WEEKDAY(C186)-1))</f>
        <v>#REF!</v>
      </c>
    </row>
    <row r="187" spans="6:6">
      <c r="F187" t="e">
        <f>IF(#REF!="","",(WEEKDAY(C187)-1))</f>
        <v>#REF!</v>
      </c>
    </row>
    <row r="188" spans="6:6">
      <c r="F188" t="e">
        <f>IF(#REF!="","",(WEEKDAY(C188)-1))</f>
        <v>#REF!</v>
      </c>
    </row>
    <row r="189" spans="6:6">
      <c r="F189" t="e">
        <f>IF(#REF!="","",(WEEKDAY(C189)-1))</f>
        <v>#REF!</v>
      </c>
    </row>
    <row r="190" spans="6:6">
      <c r="F190" t="e">
        <f>IF(#REF!="","",(WEEKDAY(C190)-1))</f>
        <v>#REF!</v>
      </c>
    </row>
    <row r="191" spans="6:6">
      <c r="F191" t="e">
        <f>IF(#REF!="","",(WEEKDAY(C191)-1))</f>
        <v>#REF!</v>
      </c>
    </row>
    <row r="192" spans="6:6">
      <c r="F192" t="e">
        <f>IF(#REF!="","",(WEEKDAY(C192)-1))</f>
        <v>#REF!</v>
      </c>
    </row>
    <row r="193" spans="6:6">
      <c r="F193" t="e">
        <f>IF(#REF!="","",(WEEKDAY(C193)-1))</f>
        <v>#REF!</v>
      </c>
    </row>
    <row r="194" spans="6:6">
      <c r="F194" t="e">
        <f>IF(#REF!="","",(WEEKDAY(C194)-1))</f>
        <v>#REF!</v>
      </c>
    </row>
    <row r="195" spans="6:6">
      <c r="F195" t="e">
        <f>IF(#REF!="","",(WEEKDAY(C195)-1))</f>
        <v>#REF!</v>
      </c>
    </row>
    <row r="196" spans="6:6">
      <c r="F196" t="e">
        <f>IF(#REF!="","",(WEEKDAY(C196)-1))</f>
        <v>#REF!</v>
      </c>
    </row>
    <row r="197" spans="6:6">
      <c r="F197" t="e">
        <f>IF(#REF!="","",(WEEKDAY(C197)-1))</f>
        <v>#REF!</v>
      </c>
    </row>
    <row r="198" spans="6:6">
      <c r="F198" t="e">
        <f>IF(#REF!="","",(WEEKDAY(C198)-1))</f>
        <v>#REF!</v>
      </c>
    </row>
    <row r="199" spans="6:6">
      <c r="F199" t="e">
        <f>IF(#REF!="","",(WEEKDAY(C199)-1))</f>
        <v>#REF!</v>
      </c>
    </row>
    <row r="200" spans="6:6">
      <c r="F200" t="e">
        <f>IF(#REF!="","",(WEEKDAY(C200)-1))</f>
        <v>#REF!</v>
      </c>
    </row>
    <row r="201" spans="6:6">
      <c r="F201" t="e">
        <f>IF(#REF!="","",(WEEKDAY(C201)-1))</f>
        <v>#REF!</v>
      </c>
    </row>
    <row r="202" spans="6:6">
      <c r="F202" t="e">
        <f>IF(#REF!="","",(WEEKDAY(C202)-1))</f>
        <v>#REF!</v>
      </c>
    </row>
    <row r="203" spans="6:6">
      <c r="F203" t="e">
        <f>IF(#REF!="","",(WEEKDAY(C203)-1))</f>
        <v>#REF!</v>
      </c>
    </row>
    <row r="204" spans="6:6">
      <c r="F204" t="e">
        <f>IF(#REF!="","",(WEEKDAY(C204)-1))</f>
        <v>#REF!</v>
      </c>
    </row>
    <row r="205" spans="6:6">
      <c r="F205" t="e">
        <f>IF(#REF!="","",(WEEKDAY(C205)-1))</f>
        <v>#REF!</v>
      </c>
    </row>
    <row r="206" spans="6:6">
      <c r="F206" t="e">
        <f>IF(#REF!="","",(WEEKDAY(C206)-1))</f>
        <v>#REF!</v>
      </c>
    </row>
    <row r="207" spans="6:6">
      <c r="F207" t="e">
        <f>IF(#REF!="","",(WEEKDAY(C207)-1))</f>
        <v>#REF!</v>
      </c>
    </row>
    <row r="208" spans="6:6">
      <c r="F208" t="e">
        <f>IF(#REF!="","",(WEEKDAY(C208)-1))</f>
        <v>#REF!</v>
      </c>
    </row>
    <row r="209" spans="6:6">
      <c r="F209" t="e">
        <f>IF(#REF!="","",(WEEKDAY(C209)-1))</f>
        <v>#REF!</v>
      </c>
    </row>
    <row r="210" spans="6:6">
      <c r="F210" t="e">
        <f>IF(#REF!="","",(WEEKDAY(C210)-1))</f>
        <v>#REF!</v>
      </c>
    </row>
    <row r="211" spans="6:6">
      <c r="F211" t="e">
        <f>IF(#REF!="","",(WEEKDAY(C211)-1))</f>
        <v>#REF!</v>
      </c>
    </row>
    <row r="212" spans="6:6">
      <c r="F212" t="e">
        <f>IF(#REF!="","",(WEEKDAY(C212)-1))</f>
        <v>#REF!</v>
      </c>
    </row>
    <row r="213" spans="6:6">
      <c r="F213" t="e">
        <f>IF(#REF!="","",(WEEKDAY(C213)-1))</f>
        <v>#REF!</v>
      </c>
    </row>
    <row r="214" spans="6:6">
      <c r="F214" t="e">
        <f>IF(#REF!="","",(WEEKDAY(C214)-1))</f>
        <v>#REF!</v>
      </c>
    </row>
    <row r="215" spans="6:6">
      <c r="F215" t="e">
        <f>IF(#REF!="","",(WEEKDAY(C215)-1))</f>
        <v>#REF!</v>
      </c>
    </row>
    <row r="216" spans="6:6">
      <c r="F216" t="e">
        <f>IF(#REF!="","",(WEEKDAY(C216)-1))</f>
        <v>#REF!</v>
      </c>
    </row>
    <row r="217" spans="6:6">
      <c r="F217" t="e">
        <f>IF(#REF!="","",(WEEKDAY(C217)-1))</f>
        <v>#REF!</v>
      </c>
    </row>
    <row r="218" spans="6:6">
      <c r="F218" t="e">
        <f>IF(#REF!="","",(WEEKDAY(C218)-1))</f>
        <v>#REF!</v>
      </c>
    </row>
    <row r="219" spans="6:6">
      <c r="F219" t="e">
        <f>IF(#REF!="","",(WEEKDAY(C219)-1))</f>
        <v>#REF!</v>
      </c>
    </row>
    <row r="220" spans="6:6">
      <c r="F220" t="e">
        <f>IF(#REF!="","",(WEEKDAY(C220)-1))</f>
        <v>#REF!</v>
      </c>
    </row>
    <row r="221" spans="6:6">
      <c r="F221" t="e">
        <f>IF(#REF!="","",(WEEKDAY(C221)-1))</f>
        <v>#REF!</v>
      </c>
    </row>
    <row r="222" spans="6:6">
      <c r="F222" t="e">
        <f>IF(#REF!="","",(WEEKDAY(C222)-1))</f>
        <v>#REF!</v>
      </c>
    </row>
    <row r="223" spans="6:6">
      <c r="F223" t="e">
        <f>IF(#REF!="","",(WEEKDAY(C223)-1))</f>
        <v>#REF!</v>
      </c>
    </row>
    <row r="224" spans="6:6">
      <c r="F224" t="e">
        <f>IF(#REF!="","",(WEEKDAY(C224)-1))</f>
        <v>#REF!</v>
      </c>
    </row>
    <row r="225" spans="6:6">
      <c r="F225" t="e">
        <f>IF(#REF!="","",(WEEKDAY(C225)-1))</f>
        <v>#REF!</v>
      </c>
    </row>
    <row r="226" spans="6:6">
      <c r="F226" t="e">
        <f>IF(#REF!="","",(WEEKDAY(C226)-1))</f>
        <v>#REF!</v>
      </c>
    </row>
    <row r="227" spans="6:6">
      <c r="F227" t="e">
        <f>IF(#REF!="","",(WEEKDAY(C227)-1))</f>
        <v>#REF!</v>
      </c>
    </row>
    <row r="228" spans="6:6">
      <c r="F228" t="e">
        <f>IF(#REF!="","",(WEEKDAY(C228)-1))</f>
        <v>#REF!</v>
      </c>
    </row>
    <row r="229" spans="6:6">
      <c r="F229" t="e">
        <f>IF(#REF!="","",(WEEKDAY(C229)-1))</f>
        <v>#REF!</v>
      </c>
    </row>
    <row r="230" spans="6:6">
      <c r="F230" t="e">
        <f>IF(#REF!="","",(WEEKDAY(C230)-1))</f>
        <v>#REF!</v>
      </c>
    </row>
    <row r="231" spans="6:6">
      <c r="F231" t="e">
        <f>IF(#REF!="","",(WEEKDAY(C231)-1))</f>
        <v>#REF!</v>
      </c>
    </row>
    <row r="232" spans="6:6">
      <c r="F232" t="e">
        <f>IF(#REF!="","",(WEEKDAY(C232)-1))</f>
        <v>#REF!</v>
      </c>
    </row>
    <row r="233" spans="6:6">
      <c r="F233" t="e">
        <f>IF(#REF!="","",(WEEKDAY(C233)-1))</f>
        <v>#REF!</v>
      </c>
    </row>
    <row r="234" spans="6:6">
      <c r="F234" t="e">
        <f>IF(#REF!="","",(WEEKDAY(C234)-1))</f>
        <v>#REF!</v>
      </c>
    </row>
    <row r="235" spans="6:6">
      <c r="F235" t="e">
        <f>IF(#REF!="","",(WEEKDAY(C235)-1))</f>
        <v>#REF!</v>
      </c>
    </row>
    <row r="236" spans="6:6">
      <c r="F236" t="e">
        <f>IF(#REF!="","",(WEEKDAY(C236)-1))</f>
        <v>#REF!</v>
      </c>
    </row>
    <row r="237" spans="6:6">
      <c r="F237" t="e">
        <f>IF(#REF!="","",(WEEKDAY(C237)-1))</f>
        <v>#REF!</v>
      </c>
    </row>
    <row r="238" spans="6:6">
      <c r="F238" t="e">
        <f>IF(#REF!="","",(WEEKDAY(C238)-1))</f>
        <v>#REF!</v>
      </c>
    </row>
    <row r="239" spans="6:6">
      <c r="F239" t="e">
        <f>IF(#REF!="","",(WEEKDAY(C239)-1))</f>
        <v>#REF!</v>
      </c>
    </row>
    <row r="240" spans="6:6">
      <c r="F240" t="e">
        <f>IF(#REF!="","",(WEEKDAY(C240)-1))</f>
        <v>#REF!</v>
      </c>
    </row>
    <row r="241" spans="6:6">
      <c r="F241" t="e">
        <f>IF(#REF!="","",(WEEKDAY(C241)-1))</f>
        <v>#REF!</v>
      </c>
    </row>
    <row r="242" spans="6:6">
      <c r="F242" t="e">
        <f>IF(#REF!="","",(WEEKDAY(C242)-1))</f>
        <v>#REF!</v>
      </c>
    </row>
    <row r="243" spans="6:6">
      <c r="F243" t="e">
        <f>IF(#REF!="","",(WEEKDAY(C243)-1))</f>
        <v>#REF!</v>
      </c>
    </row>
    <row r="244" spans="6:6">
      <c r="F244" t="e">
        <f>IF(#REF!="","",(WEEKDAY(C244)-1))</f>
        <v>#REF!</v>
      </c>
    </row>
    <row r="245" spans="6:6">
      <c r="F245" t="e">
        <f>IF(#REF!="","",(WEEKDAY(C245)-1))</f>
        <v>#REF!</v>
      </c>
    </row>
    <row r="246" spans="6:6">
      <c r="F246" t="e">
        <f>IF(#REF!="","",(WEEKDAY(C246)-1))</f>
        <v>#REF!</v>
      </c>
    </row>
    <row r="247" spans="6:6">
      <c r="F247" t="e">
        <f>IF(#REF!="","",(WEEKDAY(C247)-1))</f>
        <v>#REF!</v>
      </c>
    </row>
    <row r="248" spans="6:6">
      <c r="F248" t="e">
        <f>IF(#REF!="","",(WEEKDAY(C248)-1))</f>
        <v>#REF!</v>
      </c>
    </row>
    <row r="249" spans="6:6">
      <c r="F249" t="e">
        <f>IF(#REF!="","",(WEEKDAY(C249)-1))</f>
        <v>#REF!</v>
      </c>
    </row>
    <row r="250" spans="6:6">
      <c r="F250" t="e">
        <f>IF(#REF!="","",(WEEKDAY(C250)-1))</f>
        <v>#REF!</v>
      </c>
    </row>
    <row r="251" spans="6:6">
      <c r="F251" t="e">
        <f>IF(#REF!="","",(WEEKDAY(C251)-1))</f>
        <v>#REF!</v>
      </c>
    </row>
    <row r="252" spans="6:6">
      <c r="F252" t="e">
        <f>IF(#REF!="","",(WEEKDAY(C252)-1))</f>
        <v>#REF!</v>
      </c>
    </row>
    <row r="253" spans="6:6">
      <c r="F253" t="e">
        <f>IF(#REF!="","",(WEEKDAY(C253)-1))</f>
        <v>#REF!</v>
      </c>
    </row>
    <row r="254" spans="6:6">
      <c r="F254" t="e">
        <f>IF(#REF!="","",(WEEKDAY(C254)-1))</f>
        <v>#REF!</v>
      </c>
    </row>
    <row r="255" spans="6:6">
      <c r="F255" t="e">
        <f>IF(#REF!="","",(WEEKDAY(C255)-1))</f>
        <v>#REF!</v>
      </c>
    </row>
    <row r="256" spans="6:6">
      <c r="F256" t="e">
        <f>IF(#REF!="","",(WEEKDAY(C256)-1))</f>
        <v>#REF!</v>
      </c>
    </row>
    <row r="257" spans="6:6">
      <c r="F257" t="e">
        <f>IF(#REF!="","",(WEEKDAY(C257)-1))</f>
        <v>#REF!</v>
      </c>
    </row>
    <row r="258" spans="6:6">
      <c r="F258" t="e">
        <f>IF(#REF!="","",(WEEKDAY(C258)-1))</f>
        <v>#REF!</v>
      </c>
    </row>
    <row r="259" spans="6:6">
      <c r="F259" t="e">
        <f>IF(#REF!="","",(WEEKDAY(C259)-1))</f>
        <v>#REF!</v>
      </c>
    </row>
    <row r="260" spans="6:6">
      <c r="F260" t="e">
        <f>IF(#REF!="","",(WEEKDAY(C260)-1))</f>
        <v>#REF!</v>
      </c>
    </row>
    <row r="261" spans="6:6">
      <c r="F261" t="e">
        <f>IF(#REF!="","",(WEEKDAY(C261)-1))</f>
        <v>#REF!</v>
      </c>
    </row>
    <row r="262" spans="6:6">
      <c r="F262" t="e">
        <f>IF(#REF!="","",(WEEKDAY(C262)-1))</f>
        <v>#REF!</v>
      </c>
    </row>
    <row r="263" spans="6:6">
      <c r="F263" t="e">
        <f>IF(#REF!="","",(WEEKDAY(C263)-1))</f>
        <v>#REF!</v>
      </c>
    </row>
    <row r="264" spans="6:6">
      <c r="F264" t="e">
        <f>IF(#REF!="","",(WEEKDAY(C264)-1))</f>
        <v>#REF!</v>
      </c>
    </row>
    <row r="265" spans="6:6">
      <c r="F265" t="e">
        <f>IF(#REF!="","",(WEEKDAY(C265)-1))</f>
        <v>#REF!</v>
      </c>
    </row>
    <row r="266" spans="6:6">
      <c r="F266" t="e">
        <f>IF(#REF!="","",(WEEKDAY(C266)-1))</f>
        <v>#REF!</v>
      </c>
    </row>
    <row r="267" spans="6:6">
      <c r="F267" t="e">
        <f>IF(#REF!="","",(WEEKDAY(C267)-1))</f>
        <v>#REF!</v>
      </c>
    </row>
    <row r="268" spans="6:6">
      <c r="F268" t="e">
        <f>IF(#REF!="","",(WEEKDAY(C268)-1))</f>
        <v>#REF!</v>
      </c>
    </row>
    <row r="269" spans="6:6">
      <c r="F269" t="e">
        <f>IF(#REF!="","",(WEEKDAY(C269)-1))</f>
        <v>#REF!</v>
      </c>
    </row>
    <row r="270" spans="6:6">
      <c r="F270" t="e">
        <f>IF(#REF!="","",(WEEKDAY(C270)-1))</f>
        <v>#REF!</v>
      </c>
    </row>
    <row r="271" spans="6:6">
      <c r="F271" t="e">
        <f>IF(#REF!="","",(WEEKDAY(C271)-1))</f>
        <v>#REF!</v>
      </c>
    </row>
    <row r="272" spans="6:6">
      <c r="F272" t="e">
        <f>IF(#REF!="","",(WEEKDAY(C272)-1))</f>
        <v>#REF!</v>
      </c>
    </row>
    <row r="273" spans="6:6">
      <c r="F273" t="e">
        <f>IF(#REF!="","",(WEEKDAY(C273)-1))</f>
        <v>#REF!</v>
      </c>
    </row>
    <row r="274" spans="6:6">
      <c r="F274" t="e">
        <f>IF(#REF!="","",(WEEKDAY(C274)-1))</f>
        <v>#REF!</v>
      </c>
    </row>
    <row r="275" spans="6:6">
      <c r="F275" t="e">
        <f>IF(#REF!="","",(WEEKDAY(C275)-1))</f>
        <v>#REF!</v>
      </c>
    </row>
    <row r="276" spans="6:6">
      <c r="F276" t="e">
        <f>IF(#REF!="","",(WEEKDAY(C276)-1))</f>
        <v>#REF!</v>
      </c>
    </row>
    <row r="277" spans="6:6">
      <c r="F277" t="e">
        <f>IF(#REF!="","",(WEEKDAY(C277)-1))</f>
        <v>#REF!</v>
      </c>
    </row>
    <row r="278" spans="6:6">
      <c r="F278" t="e">
        <f>IF(#REF!="","",(WEEKDAY(C278)-1))</f>
        <v>#REF!</v>
      </c>
    </row>
    <row r="279" spans="6:6">
      <c r="F279" t="e">
        <f>IF(#REF!="","",(WEEKDAY(C279)-1))</f>
        <v>#REF!</v>
      </c>
    </row>
    <row r="280" spans="6:6">
      <c r="F280" t="e">
        <f>IF(#REF!="","",(WEEKDAY(C280)-1))</f>
        <v>#REF!</v>
      </c>
    </row>
    <row r="281" spans="6:6">
      <c r="F281" t="e">
        <f>IF(#REF!="","",(WEEKDAY(C281)-1))</f>
        <v>#REF!</v>
      </c>
    </row>
    <row r="282" spans="6:6">
      <c r="F282" t="e">
        <f>IF(#REF!="","",(WEEKDAY(C282)-1))</f>
        <v>#REF!</v>
      </c>
    </row>
    <row r="283" spans="6:6">
      <c r="F283" t="e">
        <f>IF(#REF!="","",(WEEKDAY(C283)-1))</f>
        <v>#REF!</v>
      </c>
    </row>
    <row r="284" spans="6:6">
      <c r="F284" t="e">
        <f>IF(#REF!="","",(WEEKDAY(C284)-1))</f>
        <v>#REF!</v>
      </c>
    </row>
    <row r="285" spans="6:6">
      <c r="F285" t="e">
        <f>IF(#REF!="","",(WEEKDAY(C285)-1))</f>
        <v>#REF!</v>
      </c>
    </row>
    <row r="286" spans="6:6">
      <c r="F286" t="e">
        <f>IF(#REF!="","",(WEEKDAY(C286)-1))</f>
        <v>#REF!</v>
      </c>
    </row>
    <row r="287" spans="6:6">
      <c r="F287" t="e">
        <f>IF(#REF!="","",(WEEKDAY(C287)-1))</f>
        <v>#REF!</v>
      </c>
    </row>
    <row r="288" spans="6:6">
      <c r="F288" t="e">
        <f>IF(#REF!="","",(WEEKDAY(C288)-1))</f>
        <v>#REF!</v>
      </c>
    </row>
    <row r="289" spans="6:6">
      <c r="F289" t="e">
        <f>IF(#REF!="","",(WEEKDAY(C289)-1))</f>
        <v>#REF!</v>
      </c>
    </row>
    <row r="290" spans="6:6">
      <c r="F290" t="e">
        <f>IF(#REF!="","",(WEEKDAY(C290)-1))</f>
        <v>#REF!</v>
      </c>
    </row>
    <row r="291" spans="6:6">
      <c r="F291" t="e">
        <f>IF(#REF!="","",(WEEKDAY(C291)-1))</f>
        <v>#REF!</v>
      </c>
    </row>
    <row r="292" spans="6:6">
      <c r="F292" t="e">
        <f>IF(#REF!="","",(WEEKDAY(C292)-1))</f>
        <v>#REF!</v>
      </c>
    </row>
    <row r="293" spans="6:6">
      <c r="F293" t="e">
        <f>IF(#REF!="","",(WEEKDAY(C293)-1))</f>
        <v>#REF!</v>
      </c>
    </row>
    <row r="294" spans="6:6">
      <c r="F294" t="e">
        <f>IF(#REF!="","",(WEEKDAY(C294)-1))</f>
        <v>#REF!</v>
      </c>
    </row>
    <row r="295" spans="6:6">
      <c r="F295" t="e">
        <f>IF(#REF!="","",(WEEKDAY(C295)-1))</f>
        <v>#REF!</v>
      </c>
    </row>
    <row r="296" spans="6:6">
      <c r="F296" t="e">
        <f>IF(#REF!="","",(WEEKDAY(C296)-1))</f>
        <v>#REF!</v>
      </c>
    </row>
    <row r="297" spans="6:6">
      <c r="F297" t="e">
        <f>IF(#REF!="","",(WEEKDAY(C297)-1))</f>
        <v>#REF!</v>
      </c>
    </row>
    <row r="298" spans="6:6">
      <c r="F298" t="e">
        <f>IF(#REF!="","",(WEEKDAY(C298)-1))</f>
        <v>#REF!</v>
      </c>
    </row>
    <row r="299" spans="6:6">
      <c r="F299" t="e">
        <f>IF(#REF!="","",(WEEKDAY(C299)-1))</f>
        <v>#REF!</v>
      </c>
    </row>
    <row r="300" spans="6:6">
      <c r="F300" t="e">
        <f>IF(#REF!="","",(WEEKDAY(C300)-1))</f>
        <v>#REF!</v>
      </c>
    </row>
    <row r="301" spans="6:6">
      <c r="F301" t="e">
        <f>IF(#REF!="","",(WEEKDAY(C301)-1))</f>
        <v>#REF!</v>
      </c>
    </row>
    <row r="302" spans="6:6">
      <c r="F302" t="e">
        <f>IF(#REF!="","",(WEEKDAY(C302)-1))</f>
        <v>#REF!</v>
      </c>
    </row>
    <row r="303" spans="6:6">
      <c r="F303" t="e">
        <f>IF(#REF!="","",(WEEKDAY(C303)-1))</f>
        <v>#REF!</v>
      </c>
    </row>
    <row r="304" spans="6:6">
      <c r="F304" t="e">
        <f>IF(#REF!="","",(WEEKDAY(C304)-1))</f>
        <v>#REF!</v>
      </c>
    </row>
    <row r="305" spans="6:6">
      <c r="F305" t="e">
        <f>IF(#REF!="","",(WEEKDAY(C305)-1))</f>
        <v>#REF!</v>
      </c>
    </row>
    <row r="306" spans="6:6">
      <c r="F306" t="e">
        <f>IF(#REF!="","",(WEEKDAY(C306)-1))</f>
        <v>#REF!</v>
      </c>
    </row>
    <row r="307" spans="6:6">
      <c r="F307" t="e">
        <f>IF(#REF!="","",(WEEKDAY(C307)-1))</f>
        <v>#REF!</v>
      </c>
    </row>
    <row r="308" spans="6:6">
      <c r="F308" t="e">
        <f>IF(#REF!="","",(WEEKDAY(C308)-1))</f>
        <v>#REF!</v>
      </c>
    </row>
    <row r="309" spans="6:6">
      <c r="F309" t="e">
        <f>IF(#REF!="","",(WEEKDAY(C309)-1))</f>
        <v>#REF!</v>
      </c>
    </row>
    <row r="310" spans="6:6">
      <c r="F310" t="e">
        <f>IF(#REF!="","",(WEEKDAY(C310)-1))</f>
        <v>#REF!</v>
      </c>
    </row>
    <row r="311" spans="6:6">
      <c r="F311" t="e">
        <f>IF(#REF!="","",(WEEKDAY(C311)-1))</f>
        <v>#REF!</v>
      </c>
    </row>
    <row r="312" spans="6:6">
      <c r="F312" t="e">
        <f>IF(#REF!="","",(WEEKDAY(C312)-1))</f>
        <v>#REF!</v>
      </c>
    </row>
    <row r="313" spans="6:6">
      <c r="F313" t="e">
        <f>IF(#REF!="","",(WEEKDAY(C313)-1))</f>
        <v>#REF!</v>
      </c>
    </row>
    <row r="314" spans="6:6">
      <c r="F314" t="e">
        <f>IF(#REF!="","",(WEEKDAY(C314)-1))</f>
        <v>#REF!</v>
      </c>
    </row>
    <row r="315" spans="6:6">
      <c r="F315" t="e">
        <f>IF(#REF!="","",(WEEKDAY(C315)-1))</f>
        <v>#REF!</v>
      </c>
    </row>
    <row r="316" spans="6:6">
      <c r="F316" t="e">
        <f>IF(#REF!="","",(WEEKDAY(C316)-1))</f>
        <v>#REF!</v>
      </c>
    </row>
    <row r="317" spans="6:6">
      <c r="F317" t="e">
        <f>IF(#REF!="","",(WEEKDAY(C317)-1))</f>
        <v>#REF!</v>
      </c>
    </row>
    <row r="318" spans="6:6">
      <c r="F318" t="e">
        <f>IF(#REF!="","",(WEEKDAY(C318)-1))</f>
        <v>#REF!</v>
      </c>
    </row>
    <row r="319" spans="6:6">
      <c r="F319" t="e">
        <f>IF(#REF!="","",(WEEKDAY(C319)-1))</f>
        <v>#REF!</v>
      </c>
    </row>
    <row r="320" spans="6:6">
      <c r="F320" t="e">
        <f>IF(#REF!="","",(WEEKDAY(C320)-1))</f>
        <v>#REF!</v>
      </c>
    </row>
    <row r="321" spans="6:6">
      <c r="F321" t="e">
        <f>IF(#REF!="","",(WEEKDAY(C321)-1))</f>
        <v>#REF!</v>
      </c>
    </row>
    <row r="322" spans="6:6">
      <c r="F322" t="e">
        <f>IF(#REF!="","",(WEEKDAY(C322)-1))</f>
        <v>#REF!</v>
      </c>
    </row>
    <row r="323" spans="6:6">
      <c r="F323" t="e">
        <f>IF(#REF!="","",(WEEKDAY(C323)-1))</f>
        <v>#REF!</v>
      </c>
    </row>
    <row r="324" spans="6:6">
      <c r="F324" t="e">
        <f>IF(#REF!="","",(WEEKDAY(C324)-1))</f>
        <v>#REF!</v>
      </c>
    </row>
    <row r="325" spans="6:6">
      <c r="F325" t="e">
        <f>IF(#REF!="","",(WEEKDAY(C325)-1))</f>
        <v>#REF!</v>
      </c>
    </row>
    <row r="326" spans="6:6">
      <c r="F326" t="e">
        <f>IF(#REF!="","",(WEEKDAY(C326)-1))</f>
        <v>#REF!</v>
      </c>
    </row>
    <row r="327" spans="6:6">
      <c r="F327" t="e">
        <f>IF(#REF!="","",(WEEKDAY(C327)-1))</f>
        <v>#REF!</v>
      </c>
    </row>
    <row r="328" spans="6:6">
      <c r="F328" t="e">
        <f>IF(#REF!="","",(WEEKDAY(C328)-1))</f>
        <v>#REF!</v>
      </c>
    </row>
    <row r="329" spans="6:6">
      <c r="F329" t="e">
        <f>IF(#REF!="","",(WEEKDAY(C329)-1))</f>
        <v>#REF!</v>
      </c>
    </row>
    <row r="330" spans="6:6">
      <c r="F330" t="e">
        <f>IF(#REF!="","",(WEEKDAY(C330)-1))</f>
        <v>#REF!</v>
      </c>
    </row>
    <row r="331" spans="6:6">
      <c r="F331" t="e">
        <f>IF(#REF!="","",(WEEKDAY(C331)-1))</f>
        <v>#REF!</v>
      </c>
    </row>
    <row r="332" spans="6:6">
      <c r="F332" t="e">
        <f>IF(#REF!="","",(WEEKDAY(C332)-1))</f>
        <v>#REF!</v>
      </c>
    </row>
    <row r="333" spans="6:6">
      <c r="F333" t="e">
        <f>IF(#REF!="","",(WEEKDAY(C333)-1))</f>
        <v>#REF!</v>
      </c>
    </row>
    <row r="334" spans="6:6">
      <c r="F334" t="e">
        <f>IF(#REF!="","",(WEEKDAY(C334)-1))</f>
        <v>#REF!</v>
      </c>
    </row>
    <row r="335" spans="6:6">
      <c r="F335" t="e">
        <f>IF(#REF!="","",(WEEKDAY(C335)-1))</f>
        <v>#REF!</v>
      </c>
    </row>
    <row r="336" spans="6:6">
      <c r="F336" t="e">
        <f>IF(#REF!="","",(WEEKDAY(C336)-1))</f>
        <v>#REF!</v>
      </c>
    </row>
    <row r="337" spans="6:6">
      <c r="F337" t="e">
        <f>IF(#REF!="","",(WEEKDAY(C337)-1))</f>
        <v>#REF!</v>
      </c>
    </row>
    <row r="338" spans="6:6">
      <c r="F338" t="e">
        <f>IF(#REF!="","",(WEEKDAY(C338)-1))</f>
        <v>#REF!</v>
      </c>
    </row>
    <row r="339" spans="6:6">
      <c r="F339" t="e">
        <f>IF(#REF!="","",(WEEKDAY(C339)-1))</f>
        <v>#REF!</v>
      </c>
    </row>
    <row r="340" spans="6:6">
      <c r="F340" t="e">
        <f>IF(#REF!="","",(WEEKDAY(C340)-1))</f>
        <v>#REF!</v>
      </c>
    </row>
    <row r="341" spans="6:6">
      <c r="F341" t="e">
        <f>IF(#REF!="","",(WEEKDAY(C341)-1))</f>
        <v>#REF!</v>
      </c>
    </row>
    <row r="342" spans="6:6">
      <c r="F342" t="e">
        <f>IF(#REF!="","",(WEEKDAY(C342)-1))</f>
        <v>#REF!</v>
      </c>
    </row>
    <row r="343" spans="6:6">
      <c r="F343" t="e">
        <f>IF(#REF!="","",(WEEKDAY(C343)-1))</f>
        <v>#REF!</v>
      </c>
    </row>
    <row r="344" spans="6:6">
      <c r="F344" t="e">
        <f>IF(#REF!="","",(WEEKDAY(C344)-1))</f>
        <v>#REF!</v>
      </c>
    </row>
    <row r="345" spans="6:6">
      <c r="F345" t="e">
        <f>IF(#REF!="","",(WEEKDAY(C345)-1))</f>
        <v>#REF!</v>
      </c>
    </row>
    <row r="346" spans="6:6">
      <c r="F346" t="e">
        <f>IF(#REF!="","",(WEEKDAY(C346)-1))</f>
        <v>#REF!</v>
      </c>
    </row>
    <row r="347" spans="6:6">
      <c r="F347" t="e">
        <f>IF(#REF!="","",(WEEKDAY(C347)-1))</f>
        <v>#REF!</v>
      </c>
    </row>
    <row r="348" spans="6:6">
      <c r="F348" t="e">
        <f>IF(#REF!="","",(WEEKDAY(C348)-1))</f>
        <v>#REF!</v>
      </c>
    </row>
    <row r="349" spans="6:6">
      <c r="F349" t="e">
        <f>IF(#REF!="","",(WEEKDAY(C349)-1))</f>
        <v>#REF!</v>
      </c>
    </row>
    <row r="350" spans="6:6">
      <c r="F350" t="e">
        <f>IF(#REF!="","",(WEEKDAY(C350)-1))</f>
        <v>#REF!</v>
      </c>
    </row>
    <row r="351" spans="6:6">
      <c r="F351" t="e">
        <f>IF(#REF!="","",(WEEKDAY(C351)-1))</f>
        <v>#REF!</v>
      </c>
    </row>
    <row r="352" spans="6:6">
      <c r="F352" t="e">
        <f>IF(#REF!="","",(WEEKDAY(C352)-1))</f>
        <v>#REF!</v>
      </c>
    </row>
    <row r="353" spans="6:6">
      <c r="F353" t="e">
        <f>IF(#REF!="","",(WEEKDAY(C353)-1))</f>
        <v>#REF!</v>
      </c>
    </row>
    <row r="354" spans="6:6">
      <c r="F354" t="e">
        <f>IF(#REF!="","",(WEEKDAY(C354)-1))</f>
        <v>#REF!</v>
      </c>
    </row>
    <row r="355" spans="6:6">
      <c r="F355" t="e">
        <f>IF(#REF!="","",(WEEKDAY(C355)-1))</f>
        <v>#REF!</v>
      </c>
    </row>
    <row r="356" spans="6:6">
      <c r="F356" t="e">
        <f>IF(#REF!="","",(WEEKDAY(C356)-1))</f>
        <v>#REF!</v>
      </c>
    </row>
    <row r="357" spans="6:6">
      <c r="F357" t="e">
        <f>IF(#REF!="","",(WEEKDAY(C357)-1))</f>
        <v>#REF!</v>
      </c>
    </row>
    <row r="358" spans="6:6">
      <c r="F358" t="e">
        <f>IF(#REF!="","",(WEEKDAY(C358)-1))</f>
        <v>#REF!</v>
      </c>
    </row>
    <row r="359" spans="6:6">
      <c r="F359" t="e">
        <f>IF(#REF!="","",(WEEKDAY(C359)-1))</f>
        <v>#REF!</v>
      </c>
    </row>
    <row r="360" spans="6:6">
      <c r="F360" t="e">
        <f>IF(#REF!="","",(WEEKDAY(C360)-1))</f>
        <v>#REF!</v>
      </c>
    </row>
    <row r="361" spans="6:6">
      <c r="F361" t="e">
        <f>IF(#REF!="","",(WEEKDAY(C361)-1))</f>
        <v>#REF!</v>
      </c>
    </row>
    <row r="362" spans="6:6">
      <c r="F362" t="e">
        <f>IF(#REF!="","",(WEEKDAY(C362)-1))</f>
        <v>#REF!</v>
      </c>
    </row>
    <row r="363" spans="6:6">
      <c r="F363" t="e">
        <f>IF(#REF!="","",(WEEKDAY(C363)-1))</f>
        <v>#REF!</v>
      </c>
    </row>
    <row r="364" spans="6:6">
      <c r="F364" t="e">
        <f>IF(#REF!="","",(WEEKDAY(C364)-1))</f>
        <v>#REF!</v>
      </c>
    </row>
    <row r="365" spans="6:6">
      <c r="F365" t="e">
        <f>IF(#REF!="","",(WEEKDAY(C365)-1))</f>
        <v>#REF!</v>
      </c>
    </row>
    <row r="366" spans="6:6">
      <c r="F366" t="e">
        <f>IF(#REF!="","",(WEEKDAY(C366)-1))</f>
        <v>#REF!</v>
      </c>
    </row>
    <row r="367" spans="6:6">
      <c r="F367" t="e">
        <f>IF(#REF!="","",(WEEKDAY(C367)-1))</f>
        <v>#REF!</v>
      </c>
    </row>
    <row r="368" spans="6:6">
      <c r="F368" t="e">
        <f>IF(#REF!="","",(WEEKDAY(C368)-1))</f>
        <v>#REF!</v>
      </c>
    </row>
    <row r="369" spans="6:6">
      <c r="F369" t="e">
        <f>IF(#REF!="","",(WEEKDAY(C369)-1))</f>
        <v>#REF!</v>
      </c>
    </row>
    <row r="370" spans="6:6">
      <c r="F370" t="e">
        <f>IF(#REF!="","",(WEEKDAY(C370)-1))</f>
        <v>#REF!</v>
      </c>
    </row>
    <row r="371" spans="6:6">
      <c r="F371" t="e">
        <f>IF(#REF!="","",(WEEKDAY(C371)-1))</f>
        <v>#REF!</v>
      </c>
    </row>
    <row r="372" spans="6:6">
      <c r="F372" t="e">
        <f>IF(#REF!="","",(WEEKDAY(C372)-1))</f>
        <v>#REF!</v>
      </c>
    </row>
    <row r="373" spans="6:6">
      <c r="F373" t="e">
        <f>IF(#REF!="","",(WEEKDAY(C373)-1))</f>
        <v>#REF!</v>
      </c>
    </row>
    <row r="374" spans="6:6">
      <c r="F374" t="e">
        <f>IF(#REF!="","",(WEEKDAY(C374)-1))</f>
        <v>#REF!</v>
      </c>
    </row>
    <row r="375" spans="6:6">
      <c r="F375" t="e">
        <f>IF(#REF!="","",(WEEKDAY(C375)-1))</f>
        <v>#REF!</v>
      </c>
    </row>
    <row r="376" spans="6:6">
      <c r="F376" t="e">
        <f>IF(#REF!="","",(WEEKDAY(C376)-1))</f>
        <v>#REF!</v>
      </c>
    </row>
    <row r="377" spans="6:6">
      <c r="F377" t="e">
        <f>IF(#REF!="","",(WEEKDAY(C377)-1))</f>
        <v>#REF!</v>
      </c>
    </row>
    <row r="378" spans="6:6">
      <c r="F378" t="e">
        <f>IF(#REF!="","",(WEEKDAY(C378)-1))</f>
        <v>#REF!</v>
      </c>
    </row>
    <row r="379" spans="6:6">
      <c r="F379" t="e">
        <f>IF(#REF!="","",(WEEKDAY(C379)-1))</f>
        <v>#REF!</v>
      </c>
    </row>
    <row r="380" spans="6:6">
      <c r="F380" t="e">
        <f>IF(#REF!="","",(WEEKDAY(C380)-1))</f>
        <v>#REF!</v>
      </c>
    </row>
    <row r="381" spans="6:6">
      <c r="F381" t="e">
        <f>IF(#REF!="","",(WEEKDAY(C381)-1))</f>
        <v>#REF!</v>
      </c>
    </row>
    <row r="382" spans="6:6">
      <c r="F382" t="e">
        <f>IF(#REF!="","",(WEEKDAY(C382)-1))</f>
        <v>#REF!</v>
      </c>
    </row>
    <row r="383" spans="6:6">
      <c r="F383" t="e">
        <f>IF(#REF!="","",(WEEKDAY(C383)-1))</f>
        <v>#REF!</v>
      </c>
    </row>
    <row r="384" spans="6:6">
      <c r="F384" t="e">
        <f>IF(#REF!="","",(WEEKDAY(C384)-1))</f>
        <v>#REF!</v>
      </c>
    </row>
    <row r="385" spans="6:6">
      <c r="F385" t="e">
        <f>IF(#REF!="","",(WEEKDAY(C385)-1))</f>
        <v>#REF!</v>
      </c>
    </row>
    <row r="386" spans="6:6">
      <c r="F386" t="e">
        <f>IF(#REF!="","",(WEEKDAY(C386)-1))</f>
        <v>#REF!</v>
      </c>
    </row>
    <row r="387" spans="6:6">
      <c r="F387" t="e">
        <f>IF(#REF!="","",(WEEKDAY(C387)-1))</f>
        <v>#REF!</v>
      </c>
    </row>
    <row r="388" spans="6:6">
      <c r="F388" t="e">
        <f>IF(#REF!="","",(WEEKDAY(C388)-1))</f>
        <v>#REF!</v>
      </c>
    </row>
    <row r="389" spans="6:6">
      <c r="F389" t="e">
        <f>IF(#REF!="","",(WEEKDAY(C389)-1))</f>
        <v>#REF!</v>
      </c>
    </row>
    <row r="390" spans="6:6">
      <c r="F390" t="e">
        <f>IF(#REF!="","",(WEEKDAY(C390)-1))</f>
        <v>#REF!</v>
      </c>
    </row>
    <row r="391" spans="6:6">
      <c r="F391" t="e">
        <f>IF(#REF!="","",(WEEKDAY(C391)-1))</f>
        <v>#REF!</v>
      </c>
    </row>
    <row r="392" spans="6:6">
      <c r="F392" t="e">
        <f>IF(#REF!="","",(WEEKDAY(C392)-1))</f>
        <v>#REF!</v>
      </c>
    </row>
    <row r="393" spans="6:6">
      <c r="F393" t="e">
        <f>IF(#REF!="","",(WEEKDAY(C393)-1))</f>
        <v>#REF!</v>
      </c>
    </row>
    <row r="394" spans="6:6">
      <c r="F394" t="e">
        <f>IF(#REF!="","",(WEEKDAY(C394)-1))</f>
        <v>#REF!</v>
      </c>
    </row>
    <row r="395" spans="6:6">
      <c r="F395" t="e">
        <f>IF(#REF!="","",(WEEKDAY(C395)-1))</f>
        <v>#REF!</v>
      </c>
    </row>
    <row r="396" spans="6:6">
      <c r="F396" t="e">
        <f>IF(#REF!="","",(WEEKDAY(C396)-1))</f>
        <v>#REF!</v>
      </c>
    </row>
    <row r="397" spans="6:6">
      <c r="F397" t="e">
        <f>IF(#REF!="","",(WEEKDAY(C397)-1))</f>
        <v>#REF!</v>
      </c>
    </row>
    <row r="398" spans="6:6">
      <c r="F398" t="e">
        <f>IF(#REF!="","",(WEEKDAY(C398)-1))</f>
        <v>#REF!</v>
      </c>
    </row>
    <row r="399" spans="6:6">
      <c r="F399" t="e">
        <f>IF(#REF!="","",(WEEKDAY(C399)-1))</f>
        <v>#REF!</v>
      </c>
    </row>
    <row r="400" spans="6:6">
      <c r="F400" t="e">
        <f>IF(#REF!="","",(WEEKDAY(C400)-1))</f>
        <v>#REF!</v>
      </c>
    </row>
    <row r="401" spans="6:6">
      <c r="F401" t="e">
        <f>IF(#REF!="","",(WEEKDAY(C401)-1))</f>
        <v>#REF!</v>
      </c>
    </row>
    <row r="402" spans="6:6">
      <c r="F402" t="e">
        <f>IF(#REF!="","",(WEEKDAY(C402)-1))</f>
        <v>#REF!</v>
      </c>
    </row>
    <row r="403" spans="6:6">
      <c r="F403" t="e">
        <f>IF(#REF!="","",(WEEKDAY(C403)-1))</f>
        <v>#REF!</v>
      </c>
    </row>
    <row r="404" spans="6:6">
      <c r="F404" t="e">
        <f>IF(#REF!="","",(WEEKDAY(C404)-1))</f>
        <v>#REF!</v>
      </c>
    </row>
    <row r="405" spans="6:6">
      <c r="F405" t="e">
        <f>IF(#REF!="","",(WEEKDAY(C405)-1))</f>
        <v>#REF!</v>
      </c>
    </row>
    <row r="406" spans="6:6">
      <c r="F406" t="e">
        <f>IF(#REF!="","",(WEEKDAY(C406)-1))</f>
        <v>#REF!</v>
      </c>
    </row>
    <row r="407" spans="6:6">
      <c r="F407" t="e">
        <f>IF(#REF!="","",(WEEKDAY(C407)-1))</f>
        <v>#REF!</v>
      </c>
    </row>
    <row r="408" spans="6:6">
      <c r="F408" t="e">
        <f>IF(#REF!="","",(WEEKDAY(C408)-1))</f>
        <v>#REF!</v>
      </c>
    </row>
    <row r="409" spans="6:6">
      <c r="F409" t="e">
        <f>IF(#REF!="","",(WEEKDAY(C409)-1))</f>
        <v>#REF!</v>
      </c>
    </row>
    <row r="410" spans="6:6">
      <c r="F410" t="e">
        <f>IF(#REF!="","",(WEEKDAY(C410)-1))</f>
        <v>#REF!</v>
      </c>
    </row>
    <row r="411" spans="6:6">
      <c r="F411" t="e">
        <f>IF(#REF!="","",(WEEKDAY(C411)-1))</f>
        <v>#REF!</v>
      </c>
    </row>
    <row r="412" spans="6:6">
      <c r="F412" t="e">
        <f>IF(#REF!="","",(WEEKDAY(C412)-1))</f>
        <v>#REF!</v>
      </c>
    </row>
    <row r="413" spans="6:6">
      <c r="F413" t="e">
        <f>IF(#REF!="","",(WEEKDAY(C413)-1))</f>
        <v>#REF!</v>
      </c>
    </row>
    <row r="414" spans="6:6">
      <c r="F414" t="e">
        <f>IF(#REF!="","",(WEEKDAY(C414)-1))</f>
        <v>#REF!</v>
      </c>
    </row>
    <row r="415" spans="6:6">
      <c r="F415" t="e">
        <f>IF(#REF!="","",(WEEKDAY(C415)-1))</f>
        <v>#REF!</v>
      </c>
    </row>
    <row r="416" spans="6:6">
      <c r="F416" t="e">
        <f>IF(#REF!="","",(WEEKDAY(C416)-1))</f>
        <v>#REF!</v>
      </c>
    </row>
    <row r="417" spans="6:6">
      <c r="F417" t="e">
        <f>IF(#REF!="","",(WEEKDAY(C417)-1))</f>
        <v>#REF!</v>
      </c>
    </row>
    <row r="418" spans="6:6">
      <c r="F418" t="e">
        <f>IF(#REF!="","",(WEEKDAY(C418)-1))</f>
        <v>#REF!</v>
      </c>
    </row>
    <row r="419" spans="6:6">
      <c r="F419" t="e">
        <f>IF(#REF!="","",(WEEKDAY(C419)-1))</f>
        <v>#REF!</v>
      </c>
    </row>
    <row r="420" spans="6:6">
      <c r="F420" t="e">
        <f>IF(#REF!="","",(WEEKDAY(C420)-1))</f>
        <v>#REF!</v>
      </c>
    </row>
    <row r="421" spans="6:6">
      <c r="F421" t="e">
        <f>IF(#REF!="","",(WEEKDAY(C421)-1))</f>
        <v>#REF!</v>
      </c>
    </row>
    <row r="422" spans="6:6">
      <c r="F422" t="e">
        <f>IF(#REF!="","",(WEEKDAY(C422)-1))</f>
        <v>#REF!</v>
      </c>
    </row>
    <row r="423" spans="6:6">
      <c r="F423" t="e">
        <f>IF(#REF!="","",(WEEKDAY(C423)-1))</f>
        <v>#REF!</v>
      </c>
    </row>
    <row r="424" spans="6:6">
      <c r="F424" t="e">
        <f>IF(#REF!="","",(WEEKDAY(C424)-1))</f>
        <v>#REF!</v>
      </c>
    </row>
    <row r="425" spans="6:6">
      <c r="F425" t="e">
        <f>IF(#REF!="","",(WEEKDAY(C425)-1))</f>
        <v>#REF!</v>
      </c>
    </row>
    <row r="426" spans="6:6">
      <c r="F426" t="e">
        <f>IF(#REF!="","",(WEEKDAY(C426)-1))</f>
        <v>#REF!</v>
      </c>
    </row>
    <row r="427" spans="6:6">
      <c r="F427" t="e">
        <f>IF(#REF!="","",(WEEKDAY(C427)-1))</f>
        <v>#REF!</v>
      </c>
    </row>
    <row r="428" spans="6:6">
      <c r="F428" t="e">
        <f>IF(#REF!="","",(WEEKDAY(C428)-1))</f>
        <v>#REF!</v>
      </c>
    </row>
    <row r="429" spans="6:6">
      <c r="F429" t="e">
        <f>IF(#REF!="","",(WEEKDAY(C429)-1))</f>
        <v>#REF!</v>
      </c>
    </row>
    <row r="430" spans="6:6">
      <c r="F430" t="e">
        <f>IF(#REF!="","",(WEEKDAY(C430)-1))</f>
        <v>#REF!</v>
      </c>
    </row>
    <row r="431" spans="6:6">
      <c r="F431" t="e">
        <f>IF(#REF!="","",(WEEKDAY(C431)-1))</f>
        <v>#REF!</v>
      </c>
    </row>
    <row r="432" spans="6:6">
      <c r="F432" t="e">
        <f>IF(#REF!="","",(WEEKDAY(C432)-1))</f>
        <v>#REF!</v>
      </c>
    </row>
    <row r="433" spans="6:6">
      <c r="F433" t="e">
        <f>IF(#REF!="","",(WEEKDAY(C433)-1))</f>
        <v>#REF!</v>
      </c>
    </row>
    <row r="434" spans="6:6">
      <c r="F434" t="e">
        <f>IF(#REF!="","",(WEEKDAY(C434)-1))</f>
        <v>#REF!</v>
      </c>
    </row>
    <row r="435" spans="6:6">
      <c r="F435" t="e">
        <f>IF(#REF!="","",(WEEKDAY(C435)-1))</f>
        <v>#REF!</v>
      </c>
    </row>
    <row r="436" spans="6:6">
      <c r="F436" t="e">
        <f>IF(#REF!="","",(WEEKDAY(C436)-1))</f>
        <v>#REF!</v>
      </c>
    </row>
    <row r="437" spans="6:6">
      <c r="F437" t="e">
        <f>IF(#REF!="","",(WEEKDAY(C437)-1))</f>
        <v>#REF!</v>
      </c>
    </row>
    <row r="438" spans="6:6">
      <c r="F438" t="e">
        <f>IF(#REF!="","",(WEEKDAY(C438)-1))</f>
        <v>#REF!</v>
      </c>
    </row>
    <row r="439" spans="6:6">
      <c r="F439" t="e">
        <f>IF(#REF!="","",(WEEKDAY(C439)-1))</f>
        <v>#REF!</v>
      </c>
    </row>
    <row r="440" spans="6:6">
      <c r="F440" t="e">
        <f>IF(#REF!="","",(WEEKDAY(C440)-1))</f>
        <v>#REF!</v>
      </c>
    </row>
    <row r="441" spans="6:6">
      <c r="F441" t="e">
        <f>IF(#REF!="","",(WEEKDAY(C441)-1))</f>
        <v>#REF!</v>
      </c>
    </row>
    <row r="442" spans="6:6">
      <c r="F442" t="e">
        <f>IF(#REF!="","",(WEEKDAY(C442)-1))</f>
        <v>#REF!</v>
      </c>
    </row>
    <row r="443" spans="6:6">
      <c r="F443" t="e">
        <f>IF(#REF!="","",(WEEKDAY(C443)-1))</f>
        <v>#REF!</v>
      </c>
    </row>
    <row r="444" spans="6:6">
      <c r="F444" t="e">
        <f>IF(#REF!="","",(WEEKDAY(C444)-1))</f>
        <v>#REF!</v>
      </c>
    </row>
    <row r="445" spans="6:6">
      <c r="F445" t="e">
        <f>IF(#REF!="","",(WEEKDAY(C445)-1))</f>
        <v>#REF!</v>
      </c>
    </row>
    <row r="446" spans="6:6">
      <c r="F446" t="e">
        <f>IF(#REF!="","",(WEEKDAY(C446)-1))</f>
        <v>#REF!</v>
      </c>
    </row>
    <row r="447" spans="6:6">
      <c r="F447" t="e">
        <f>IF(#REF!="","",(WEEKDAY(C447)-1))</f>
        <v>#REF!</v>
      </c>
    </row>
    <row r="448" spans="6:6">
      <c r="F448" t="e">
        <f>IF(#REF!="","",(WEEKDAY(C448)-1))</f>
        <v>#REF!</v>
      </c>
    </row>
    <row r="449" spans="6:6">
      <c r="F449" t="e">
        <f>IF(#REF!="","",(WEEKDAY(C449)-1))</f>
        <v>#REF!</v>
      </c>
    </row>
    <row r="450" spans="6:6">
      <c r="F450" t="e">
        <f>IF(#REF!="","",(WEEKDAY(C450)-1))</f>
        <v>#REF!</v>
      </c>
    </row>
    <row r="451" spans="6:6">
      <c r="F451" t="e">
        <f>IF(#REF!="","",(WEEKDAY(C451)-1))</f>
        <v>#REF!</v>
      </c>
    </row>
    <row r="452" spans="6:6">
      <c r="F452" t="e">
        <f>IF(#REF!="","",(WEEKDAY(C452)-1))</f>
        <v>#REF!</v>
      </c>
    </row>
    <row r="453" spans="6:6">
      <c r="F453" t="e">
        <f>IF(#REF!="","",(WEEKDAY(C453)-1))</f>
        <v>#REF!</v>
      </c>
    </row>
    <row r="454" spans="6:6">
      <c r="F454" t="e">
        <f>IF(#REF!="","",(WEEKDAY(C454)-1))</f>
        <v>#REF!</v>
      </c>
    </row>
    <row r="455" spans="6:6">
      <c r="F455" t="e">
        <f>IF(#REF!="","",(WEEKDAY(C455)-1))</f>
        <v>#REF!</v>
      </c>
    </row>
    <row r="456" spans="6:6">
      <c r="F456" t="e">
        <f>IF(#REF!="","",(WEEKDAY(C456)-1))</f>
        <v>#REF!</v>
      </c>
    </row>
    <row r="457" spans="6:6">
      <c r="F457" t="e">
        <f>IF(#REF!="","",(WEEKDAY(C457)-1))</f>
        <v>#REF!</v>
      </c>
    </row>
    <row r="458" spans="6:6">
      <c r="F458" t="e">
        <f>IF(#REF!="","",(WEEKDAY(C458)-1))</f>
        <v>#REF!</v>
      </c>
    </row>
    <row r="459" spans="6:6">
      <c r="F459" t="e">
        <f>IF(#REF!="","",(WEEKDAY(C459)-1))</f>
        <v>#REF!</v>
      </c>
    </row>
    <row r="460" spans="6:6">
      <c r="F460" t="e">
        <f>IF(#REF!="","",(WEEKDAY(C460)-1))</f>
        <v>#REF!</v>
      </c>
    </row>
    <row r="461" spans="6:6">
      <c r="F461" t="e">
        <f>IF(#REF!="","",(WEEKDAY(C461)-1))</f>
        <v>#REF!</v>
      </c>
    </row>
    <row r="462" spans="6:6">
      <c r="F462" t="e">
        <f>IF(#REF!="","",(WEEKDAY(C462)-1))</f>
        <v>#REF!</v>
      </c>
    </row>
    <row r="463" spans="6:6">
      <c r="F463" t="e">
        <f>IF(#REF!="","",(WEEKDAY(C463)-1))</f>
        <v>#REF!</v>
      </c>
    </row>
    <row r="464" spans="6:6">
      <c r="F464" t="e">
        <f>IF(#REF!="","",(WEEKDAY(C464)-1))</f>
        <v>#REF!</v>
      </c>
    </row>
    <row r="465" spans="6:6">
      <c r="F465" t="e">
        <f>IF(#REF!="","",(WEEKDAY(C465)-1))</f>
        <v>#REF!</v>
      </c>
    </row>
    <row r="466" spans="6:6">
      <c r="F466" t="e">
        <f>IF(#REF!="","",(WEEKDAY(C466)-1))</f>
        <v>#REF!</v>
      </c>
    </row>
    <row r="467" spans="6:6">
      <c r="F467" t="e">
        <f>IF(#REF!="","",(WEEKDAY(C467)-1))</f>
        <v>#REF!</v>
      </c>
    </row>
    <row r="468" spans="6:6">
      <c r="F468" t="e">
        <f>IF(#REF!="","",(WEEKDAY(C468)-1))</f>
        <v>#REF!</v>
      </c>
    </row>
    <row r="469" spans="6:6">
      <c r="F469" t="e">
        <f>IF(#REF!="","",(WEEKDAY(C469)-1))</f>
        <v>#REF!</v>
      </c>
    </row>
    <row r="470" spans="6:6">
      <c r="F470" t="e">
        <f>IF(#REF!="","",(WEEKDAY(C470)-1))</f>
        <v>#REF!</v>
      </c>
    </row>
    <row r="471" spans="6:6">
      <c r="F471" t="e">
        <f>IF(#REF!="","",(WEEKDAY(C471)-1))</f>
        <v>#REF!</v>
      </c>
    </row>
    <row r="472" spans="6:6">
      <c r="F472" t="e">
        <f>IF(#REF!="","",(WEEKDAY(C472)-1))</f>
        <v>#REF!</v>
      </c>
    </row>
    <row r="473" spans="6:6">
      <c r="F473" t="e">
        <f>IF(#REF!="","",(WEEKDAY(C473)-1))</f>
        <v>#REF!</v>
      </c>
    </row>
    <row r="474" spans="6:6">
      <c r="F474" t="e">
        <f>IF(#REF!="","",(WEEKDAY(C474)-1))</f>
        <v>#REF!</v>
      </c>
    </row>
    <row r="475" spans="6:6">
      <c r="F475" t="e">
        <f>IF(#REF!="","",(WEEKDAY(C475)-1))</f>
        <v>#REF!</v>
      </c>
    </row>
    <row r="476" spans="6:6">
      <c r="F476" t="e">
        <f>IF(#REF!="","",(WEEKDAY(C476)-1))</f>
        <v>#REF!</v>
      </c>
    </row>
    <row r="477" spans="6:6">
      <c r="F477" t="e">
        <f>IF(#REF!="","",(WEEKDAY(C477)-1))</f>
        <v>#REF!</v>
      </c>
    </row>
    <row r="478" spans="6:6">
      <c r="F478" t="e">
        <f>IF(#REF!="","",(WEEKDAY(C478)-1))</f>
        <v>#REF!</v>
      </c>
    </row>
    <row r="479" spans="6:6">
      <c r="F479" t="e">
        <f>IF(#REF!="","",(WEEKDAY(C479)-1))</f>
        <v>#REF!</v>
      </c>
    </row>
    <row r="480" spans="6:6">
      <c r="F480" t="e">
        <f>IF(#REF!="","",(WEEKDAY(C480)-1))</f>
        <v>#REF!</v>
      </c>
    </row>
    <row r="481" spans="6:6">
      <c r="F481" t="e">
        <f>IF(#REF!="","",(WEEKDAY(C481)-1))</f>
        <v>#REF!</v>
      </c>
    </row>
    <row r="482" spans="6:6">
      <c r="F482" t="e">
        <f>IF(#REF!="","",(WEEKDAY(C482)-1))</f>
        <v>#REF!</v>
      </c>
    </row>
    <row r="483" spans="6:6">
      <c r="F483" t="e">
        <f>IF(#REF!="","",(WEEKDAY(C483)-1))</f>
        <v>#REF!</v>
      </c>
    </row>
    <row r="484" spans="6:6">
      <c r="F484" t="e">
        <f>IF(#REF!="","",(WEEKDAY(C484)-1))</f>
        <v>#REF!</v>
      </c>
    </row>
    <row r="485" spans="6:6">
      <c r="F485" t="e">
        <f>IF(#REF!="","",(WEEKDAY(C485)-1))</f>
        <v>#REF!</v>
      </c>
    </row>
    <row r="486" spans="6:6">
      <c r="F486" t="e">
        <f>IF(#REF!="","",(WEEKDAY(C486)-1))</f>
        <v>#REF!</v>
      </c>
    </row>
    <row r="487" spans="6:6">
      <c r="F487" t="e">
        <f>IF(#REF!="","",(WEEKDAY(C487)-1))</f>
        <v>#REF!</v>
      </c>
    </row>
    <row r="488" spans="6:6">
      <c r="F488" t="e">
        <f>IF(#REF!="","",(WEEKDAY(C488)-1))</f>
        <v>#REF!</v>
      </c>
    </row>
    <row r="489" spans="6:6">
      <c r="F489" t="e">
        <f>IF(#REF!="","",(WEEKDAY(C489)-1))</f>
        <v>#REF!</v>
      </c>
    </row>
    <row r="490" spans="6:6">
      <c r="F490" t="e">
        <f>IF(#REF!="","",(WEEKDAY(C490)-1))</f>
        <v>#REF!</v>
      </c>
    </row>
    <row r="491" spans="6:6">
      <c r="F491" t="e">
        <f>IF(#REF!="","",(WEEKDAY(C491)-1))</f>
        <v>#REF!</v>
      </c>
    </row>
    <row r="492" spans="6:6">
      <c r="F492" t="e">
        <f>IF(#REF!="","",(WEEKDAY(C492)-1))</f>
        <v>#REF!</v>
      </c>
    </row>
    <row r="493" spans="6:6">
      <c r="F493" t="e">
        <f>IF(#REF!="","",(WEEKDAY(C493)-1))</f>
        <v>#REF!</v>
      </c>
    </row>
    <row r="494" spans="6:6">
      <c r="F494" t="e">
        <f>IF(#REF!="","",(WEEKDAY(C494)-1))</f>
        <v>#REF!</v>
      </c>
    </row>
    <row r="495" spans="6:6">
      <c r="F495" t="e">
        <f>IF(#REF!="","",(WEEKDAY(C495)-1))</f>
        <v>#REF!</v>
      </c>
    </row>
    <row r="496" spans="6:6">
      <c r="F496" t="e">
        <f>IF(#REF!="","",(WEEKDAY(C496)-1))</f>
        <v>#REF!</v>
      </c>
    </row>
    <row r="497" spans="6:6">
      <c r="F497" t="e">
        <f>IF(#REF!="","",(WEEKDAY(C497)-1))</f>
        <v>#REF!</v>
      </c>
    </row>
    <row r="498" spans="6:6">
      <c r="F498" t="e">
        <f>IF(#REF!="","",(WEEKDAY(C498)-1))</f>
        <v>#REF!</v>
      </c>
    </row>
    <row r="499" spans="6:6">
      <c r="F499" t="e">
        <f>IF(#REF!="","",(WEEKDAY(C499)-1))</f>
        <v>#REF!</v>
      </c>
    </row>
    <row r="500" spans="6:6">
      <c r="F500" t="e">
        <f>IF(#REF!="","",(WEEKDAY(C500)-1))</f>
        <v>#REF!</v>
      </c>
    </row>
    <row r="501" spans="6:6">
      <c r="F501" t="e">
        <f>IF(#REF!="","",(WEEKDAY(C501)-1))</f>
        <v>#REF!</v>
      </c>
    </row>
    <row r="502" spans="6:6">
      <c r="F502" t="e">
        <f>IF(#REF!="","",(WEEKDAY(C502)-1))</f>
        <v>#REF!</v>
      </c>
    </row>
    <row r="503" spans="6:6">
      <c r="F503" t="e">
        <f>IF(#REF!="","",(WEEKDAY(C503)-1))</f>
        <v>#REF!</v>
      </c>
    </row>
    <row r="504" spans="6:6">
      <c r="F504" t="e">
        <f>IF(#REF!="","",(WEEKDAY(C504)-1))</f>
        <v>#REF!</v>
      </c>
    </row>
    <row r="505" spans="6:6">
      <c r="F505" t="e">
        <f>IF(#REF!="","",(WEEKDAY(C505)-1))</f>
        <v>#REF!</v>
      </c>
    </row>
    <row r="506" spans="6:6">
      <c r="F506" t="e">
        <f>IF(#REF!="","",(WEEKDAY(C506)-1))</f>
        <v>#REF!</v>
      </c>
    </row>
    <row r="507" spans="6:6">
      <c r="F507" t="e">
        <f>IF(#REF!="","",(WEEKDAY(C507)-1))</f>
        <v>#REF!</v>
      </c>
    </row>
    <row r="508" spans="6:6">
      <c r="F508" t="e">
        <f>IF(#REF!="","",(WEEKDAY(C508)-1))</f>
        <v>#REF!</v>
      </c>
    </row>
    <row r="509" spans="6:6">
      <c r="F509" t="e">
        <f>IF(#REF!="","",(WEEKDAY(C509)-1))</f>
        <v>#REF!</v>
      </c>
    </row>
    <row r="510" spans="6:6">
      <c r="F510" t="e">
        <f>IF(#REF!="","",(WEEKDAY(C510)-1))</f>
        <v>#REF!</v>
      </c>
    </row>
    <row r="511" spans="6:6">
      <c r="F511" t="e">
        <f>IF(#REF!="","",(WEEKDAY(C511)-1))</f>
        <v>#REF!</v>
      </c>
    </row>
    <row r="512" spans="6:6">
      <c r="F512" t="e">
        <f>IF(#REF!="","",(WEEKDAY(C512)-1))</f>
        <v>#REF!</v>
      </c>
    </row>
    <row r="513" spans="6:6">
      <c r="F513" t="e">
        <f>IF(#REF!="","",(WEEKDAY(C513)-1))</f>
        <v>#REF!</v>
      </c>
    </row>
    <row r="514" spans="6:6">
      <c r="F514" t="e">
        <f>IF(#REF!="","",(WEEKDAY(C514)-1))</f>
        <v>#REF!</v>
      </c>
    </row>
    <row r="515" spans="6:6">
      <c r="F515" t="e">
        <f>IF(#REF!="","",(WEEKDAY(C515)-1))</f>
        <v>#REF!</v>
      </c>
    </row>
    <row r="516" spans="6:6">
      <c r="F516" t="e">
        <f>IF(#REF!="","",(WEEKDAY(C516)-1))</f>
        <v>#REF!</v>
      </c>
    </row>
    <row r="517" spans="6:6">
      <c r="F517" t="e">
        <f>IF(#REF!="","",(WEEKDAY(C517)-1))</f>
        <v>#REF!</v>
      </c>
    </row>
    <row r="518" spans="6:6">
      <c r="F518" t="e">
        <f>IF(#REF!="","",(WEEKDAY(C518)-1))</f>
        <v>#REF!</v>
      </c>
    </row>
    <row r="519" spans="6:6">
      <c r="F519" t="e">
        <f>IF(#REF!="","",(WEEKDAY(C519)-1))</f>
        <v>#REF!</v>
      </c>
    </row>
    <row r="520" spans="6:6">
      <c r="F520" t="e">
        <f>IF(#REF!="","",(WEEKDAY(C520)-1))</f>
        <v>#REF!</v>
      </c>
    </row>
    <row r="521" spans="6:6">
      <c r="F521" t="e">
        <f>IF(#REF!="","",(WEEKDAY(C521)-1))</f>
        <v>#REF!</v>
      </c>
    </row>
    <row r="522" spans="6:6">
      <c r="F522" t="e">
        <f>IF(#REF!="","",(WEEKDAY(C522)-1))</f>
        <v>#REF!</v>
      </c>
    </row>
    <row r="523" spans="6:6">
      <c r="F523" t="e">
        <f>IF(#REF!="","",(WEEKDAY(C523)-1))</f>
        <v>#REF!</v>
      </c>
    </row>
    <row r="524" spans="6:6">
      <c r="F524" t="e">
        <f>IF(#REF!="","",(WEEKDAY(C524)-1))</f>
        <v>#REF!</v>
      </c>
    </row>
    <row r="525" spans="6:6">
      <c r="F525" t="e">
        <f>IF(#REF!="","",(WEEKDAY(C525)-1))</f>
        <v>#REF!</v>
      </c>
    </row>
    <row r="526" spans="6:6">
      <c r="F526" t="e">
        <f>IF(#REF!="","",(WEEKDAY(C526)-1))</f>
        <v>#REF!</v>
      </c>
    </row>
    <row r="527" spans="6:6">
      <c r="F527" t="e">
        <f>IF(#REF!="","",(WEEKDAY(C527)-1))</f>
        <v>#REF!</v>
      </c>
    </row>
    <row r="528" spans="6:6">
      <c r="F528" t="e">
        <f>IF(#REF!="","",(WEEKDAY(C528)-1))</f>
        <v>#REF!</v>
      </c>
    </row>
    <row r="529" spans="6:6">
      <c r="F529" t="e">
        <f>IF(#REF!="","",(WEEKDAY(C529)-1))</f>
        <v>#REF!</v>
      </c>
    </row>
    <row r="530" spans="6:6">
      <c r="F530" t="e">
        <f>IF(#REF!="","",(WEEKDAY(C530)-1))</f>
        <v>#REF!</v>
      </c>
    </row>
    <row r="531" spans="6:6">
      <c r="F531" t="e">
        <f>IF(#REF!="","",(WEEKDAY(C531)-1))</f>
        <v>#REF!</v>
      </c>
    </row>
    <row r="532" spans="6:6">
      <c r="F532" t="e">
        <f>IF(#REF!="","",(WEEKDAY(C532)-1))</f>
        <v>#REF!</v>
      </c>
    </row>
    <row r="533" spans="6:6">
      <c r="F533" t="e">
        <f>IF(#REF!="","",(WEEKDAY(C533)-1))</f>
        <v>#REF!</v>
      </c>
    </row>
    <row r="534" spans="6:6">
      <c r="F534" t="e">
        <f>IF(#REF!="","",(WEEKDAY(C534)-1))</f>
        <v>#REF!</v>
      </c>
    </row>
    <row r="535" spans="6:6">
      <c r="F535" t="e">
        <f>IF(#REF!="","",(WEEKDAY(C535)-1))</f>
        <v>#REF!</v>
      </c>
    </row>
    <row r="536" spans="6:6">
      <c r="F536" t="e">
        <f>IF(#REF!="","",(WEEKDAY(C536)-1))</f>
        <v>#REF!</v>
      </c>
    </row>
    <row r="537" spans="6:6">
      <c r="F537" t="e">
        <f>IF(#REF!="","",(WEEKDAY(C537)-1))</f>
        <v>#REF!</v>
      </c>
    </row>
    <row r="538" spans="6:6">
      <c r="F538" t="e">
        <f>IF(#REF!="","",(WEEKDAY(C538)-1))</f>
        <v>#REF!</v>
      </c>
    </row>
    <row r="539" spans="6:6">
      <c r="F539" t="e">
        <f>IF(#REF!="","",(WEEKDAY(C539)-1))</f>
        <v>#REF!</v>
      </c>
    </row>
    <row r="540" spans="6:6">
      <c r="F540" t="e">
        <f>IF(#REF!="","",(WEEKDAY(C540)-1))</f>
        <v>#REF!</v>
      </c>
    </row>
    <row r="541" spans="6:6">
      <c r="F541" t="e">
        <f>IF(#REF!="","",(WEEKDAY(C541)-1))</f>
        <v>#REF!</v>
      </c>
    </row>
    <row r="542" spans="6:6">
      <c r="F542" t="e">
        <f>IF(#REF!="","",(WEEKDAY(C542)-1))</f>
        <v>#REF!</v>
      </c>
    </row>
    <row r="543" spans="6:6">
      <c r="F543" t="e">
        <f>IF(#REF!="","",(WEEKDAY(C543)-1))</f>
        <v>#REF!</v>
      </c>
    </row>
    <row r="544" spans="6:6">
      <c r="F544" t="e">
        <f>IF(#REF!="","",(WEEKDAY(C544)-1))</f>
        <v>#REF!</v>
      </c>
    </row>
    <row r="545" spans="6:6">
      <c r="F545" t="e">
        <f>IF(#REF!="","",(WEEKDAY(C545)-1))</f>
        <v>#REF!</v>
      </c>
    </row>
    <row r="546" spans="6:6">
      <c r="F546" t="e">
        <f>IF(#REF!="","",(WEEKDAY(C546)-1))</f>
        <v>#REF!</v>
      </c>
    </row>
    <row r="547" spans="6:6">
      <c r="F547" t="e">
        <f>IF(#REF!="","",(WEEKDAY(C547)-1))</f>
        <v>#REF!</v>
      </c>
    </row>
    <row r="548" spans="6:6">
      <c r="F548" t="e">
        <f>IF(#REF!="","",(WEEKDAY(C548)-1))</f>
        <v>#REF!</v>
      </c>
    </row>
    <row r="549" spans="6:6">
      <c r="F549" t="e">
        <f>IF(#REF!="","",(WEEKDAY(C549)-1))</f>
        <v>#REF!</v>
      </c>
    </row>
    <row r="550" spans="6:6">
      <c r="F550" t="e">
        <f>IF(#REF!="","",(WEEKDAY(C550)-1))</f>
        <v>#REF!</v>
      </c>
    </row>
    <row r="551" spans="6:6">
      <c r="F551" t="e">
        <f>IF(#REF!="","",(WEEKDAY(C551)-1))</f>
        <v>#REF!</v>
      </c>
    </row>
    <row r="552" spans="6:6">
      <c r="F552" t="e">
        <f>IF(#REF!="","",(WEEKDAY(C552)-1))</f>
        <v>#REF!</v>
      </c>
    </row>
    <row r="553" spans="6:6">
      <c r="F553" t="e">
        <f>IF(#REF!="","",(WEEKDAY(C553)-1))</f>
        <v>#REF!</v>
      </c>
    </row>
    <row r="554" spans="6:6">
      <c r="F554" t="e">
        <f>IF(#REF!="","",(WEEKDAY(C554)-1))</f>
        <v>#REF!</v>
      </c>
    </row>
    <row r="555" spans="6:6">
      <c r="F555" t="e">
        <f>IF(#REF!="","",(WEEKDAY(C555)-1))</f>
        <v>#REF!</v>
      </c>
    </row>
    <row r="556" spans="6:6">
      <c r="F556" t="e">
        <f>IF(#REF!="","",(WEEKDAY(C556)-1))</f>
        <v>#REF!</v>
      </c>
    </row>
    <row r="557" spans="6:6">
      <c r="F557" t="e">
        <f>IF(#REF!="","",(WEEKDAY(C557)-1))</f>
        <v>#REF!</v>
      </c>
    </row>
    <row r="558" spans="6:6">
      <c r="F558" t="e">
        <f>IF(#REF!="","",(WEEKDAY(C558)-1))</f>
        <v>#REF!</v>
      </c>
    </row>
    <row r="559" spans="6:6">
      <c r="F559" t="e">
        <f>IF(#REF!="","",(WEEKDAY(C559)-1))</f>
        <v>#REF!</v>
      </c>
    </row>
    <row r="560" spans="6:6">
      <c r="F560" t="e">
        <f>IF(#REF!="","",(WEEKDAY(C560)-1))</f>
        <v>#REF!</v>
      </c>
    </row>
    <row r="561" spans="6:6">
      <c r="F561" t="e">
        <f>IF(#REF!="","",(WEEKDAY(C561)-1))</f>
        <v>#REF!</v>
      </c>
    </row>
    <row r="562" spans="6:6">
      <c r="F562" t="e">
        <f>IF(#REF!="","",(WEEKDAY(C562)-1))</f>
        <v>#REF!</v>
      </c>
    </row>
    <row r="563" spans="6:6">
      <c r="F563" t="e">
        <f>IF(#REF!="","",(WEEKDAY(C563)-1))</f>
        <v>#REF!</v>
      </c>
    </row>
    <row r="564" spans="6:6">
      <c r="F564" t="e">
        <f>IF(#REF!="","",(WEEKDAY(C564)-1))</f>
        <v>#REF!</v>
      </c>
    </row>
    <row r="565" spans="6:6">
      <c r="F565" t="e">
        <f>IF(#REF!="","",(WEEKDAY(C565)-1))</f>
        <v>#REF!</v>
      </c>
    </row>
    <row r="566" spans="6:6">
      <c r="F566" t="e">
        <f>IF(#REF!="","",(WEEKDAY(C566)-1))</f>
        <v>#REF!</v>
      </c>
    </row>
    <row r="567" spans="6:6">
      <c r="F567" t="e">
        <f>IF(#REF!="","",(WEEKDAY(C567)-1))</f>
        <v>#REF!</v>
      </c>
    </row>
    <row r="568" spans="6:6">
      <c r="F568" t="e">
        <f>IF(#REF!="","",(WEEKDAY(C568)-1))</f>
        <v>#REF!</v>
      </c>
    </row>
    <row r="569" spans="6:6">
      <c r="F569" t="e">
        <f>IF(#REF!="","",(WEEKDAY(C569)-1))</f>
        <v>#REF!</v>
      </c>
    </row>
    <row r="570" spans="6:6">
      <c r="F570" t="e">
        <f>IF(#REF!="","",(WEEKDAY(C570)-1))</f>
        <v>#REF!</v>
      </c>
    </row>
    <row r="571" spans="6:6">
      <c r="F571" t="e">
        <f>IF(#REF!="","",(WEEKDAY(C571)-1))</f>
        <v>#REF!</v>
      </c>
    </row>
    <row r="572" spans="6:6">
      <c r="F572" t="e">
        <f>IF(#REF!="","",(WEEKDAY(C572)-1))</f>
        <v>#REF!</v>
      </c>
    </row>
    <row r="573" spans="6:6">
      <c r="F573" t="e">
        <f>IF(#REF!="","",(WEEKDAY(C573)-1))</f>
        <v>#REF!</v>
      </c>
    </row>
    <row r="574" spans="6:6">
      <c r="F574" t="e">
        <f>IF(#REF!="","",(WEEKDAY(C574)-1))</f>
        <v>#REF!</v>
      </c>
    </row>
    <row r="575" spans="6:6">
      <c r="F575" t="e">
        <f>IF(#REF!="","",(WEEKDAY(C575)-1))</f>
        <v>#REF!</v>
      </c>
    </row>
    <row r="576" spans="6:6">
      <c r="F576" t="e">
        <f>IF(#REF!="","",(WEEKDAY(C576)-1))</f>
        <v>#REF!</v>
      </c>
    </row>
    <row r="577" spans="6:6">
      <c r="F577" t="e">
        <f>IF(#REF!="","",(WEEKDAY(C577)-1))</f>
        <v>#REF!</v>
      </c>
    </row>
    <row r="578" spans="6:6">
      <c r="F578" t="e">
        <f>IF(#REF!="","",(WEEKDAY(C578)-1))</f>
        <v>#REF!</v>
      </c>
    </row>
    <row r="579" spans="6:6">
      <c r="F579" t="e">
        <f>IF(#REF!="","",(WEEKDAY(C579)-1))</f>
        <v>#REF!</v>
      </c>
    </row>
    <row r="580" spans="6:6">
      <c r="F580" t="e">
        <f>IF(#REF!="","",(WEEKDAY(C580)-1))</f>
        <v>#REF!</v>
      </c>
    </row>
    <row r="581" spans="6:6">
      <c r="F581" t="e">
        <f>IF(#REF!="","",(WEEKDAY(C581)-1))</f>
        <v>#REF!</v>
      </c>
    </row>
    <row r="582" spans="6:6">
      <c r="F582" t="e">
        <f>IF(#REF!="","",(WEEKDAY(C582)-1))</f>
        <v>#REF!</v>
      </c>
    </row>
    <row r="583" spans="6:6">
      <c r="F583" t="e">
        <f>IF(#REF!="","",(WEEKDAY(C583)-1))</f>
        <v>#REF!</v>
      </c>
    </row>
    <row r="584" spans="6:6">
      <c r="F584" t="e">
        <f>IF(#REF!="","",(WEEKDAY(C584)-1))</f>
        <v>#REF!</v>
      </c>
    </row>
    <row r="585" spans="6:6">
      <c r="F585" t="e">
        <f>IF(#REF!="","",(WEEKDAY(C585)-1))</f>
        <v>#REF!</v>
      </c>
    </row>
    <row r="586" spans="6:6">
      <c r="F586" t="e">
        <f>IF(#REF!="","",(WEEKDAY(C586)-1))</f>
        <v>#REF!</v>
      </c>
    </row>
    <row r="587" spans="6:6">
      <c r="F587" t="e">
        <f>IF(#REF!="","",(WEEKDAY(C587)-1))</f>
        <v>#REF!</v>
      </c>
    </row>
    <row r="588" spans="6:6">
      <c r="F588" t="e">
        <f>IF(#REF!="","",(WEEKDAY(C588)-1))</f>
        <v>#REF!</v>
      </c>
    </row>
    <row r="589" spans="6:6">
      <c r="F589" t="e">
        <f>IF(#REF!="","",(WEEKDAY(C589)-1))</f>
        <v>#REF!</v>
      </c>
    </row>
    <row r="590" spans="6:6">
      <c r="F590" t="e">
        <f>IF(#REF!="","",(WEEKDAY(C590)-1))</f>
        <v>#REF!</v>
      </c>
    </row>
    <row r="591" spans="6:6">
      <c r="F591" t="e">
        <f>IF(#REF!="","",(WEEKDAY(C591)-1))</f>
        <v>#REF!</v>
      </c>
    </row>
    <row r="592" spans="6:6">
      <c r="F592" t="e">
        <f>IF(#REF!="","",(WEEKDAY(C592)-1))</f>
        <v>#REF!</v>
      </c>
    </row>
    <row r="593" spans="6:6">
      <c r="F593" t="e">
        <f>IF(#REF!="","",(WEEKDAY(C593)-1))</f>
        <v>#REF!</v>
      </c>
    </row>
    <row r="594" spans="6:6">
      <c r="F594" t="e">
        <f>IF(#REF!="","",(WEEKDAY(C594)-1))</f>
        <v>#REF!</v>
      </c>
    </row>
    <row r="595" spans="6:6">
      <c r="F595" t="e">
        <f>IF(#REF!="","",(WEEKDAY(C595)-1))</f>
        <v>#REF!</v>
      </c>
    </row>
    <row r="596" spans="6:6">
      <c r="F596" t="e">
        <f>IF(#REF!="","",(WEEKDAY(C596)-1))</f>
        <v>#REF!</v>
      </c>
    </row>
    <row r="597" spans="6:6">
      <c r="F597" t="e">
        <f>IF(#REF!="","",(WEEKDAY(C597)-1))</f>
        <v>#REF!</v>
      </c>
    </row>
    <row r="598" spans="6:6">
      <c r="F598" t="e">
        <f>IF(#REF!="","",(WEEKDAY(C598)-1))</f>
        <v>#REF!</v>
      </c>
    </row>
    <row r="599" spans="6:6">
      <c r="F599" t="e">
        <f>IF(#REF!="","",(WEEKDAY(C599)-1))</f>
        <v>#REF!</v>
      </c>
    </row>
    <row r="600" spans="6:6">
      <c r="F600" t="e">
        <f>IF(#REF!="","",(WEEKDAY(C600)-1))</f>
        <v>#REF!</v>
      </c>
    </row>
    <row r="601" spans="6:6">
      <c r="F601" t="e">
        <f>IF(#REF!="","",(WEEKDAY(C601)-1))</f>
        <v>#REF!</v>
      </c>
    </row>
    <row r="602" spans="6:6">
      <c r="F602" t="e">
        <f>IF(#REF!="","",(WEEKDAY(C602)-1))</f>
        <v>#REF!</v>
      </c>
    </row>
    <row r="603" spans="6:6">
      <c r="F603" t="e">
        <f>IF(#REF!="","",(WEEKDAY(C603)-1))</f>
        <v>#REF!</v>
      </c>
    </row>
    <row r="604" spans="6:6">
      <c r="F604" t="e">
        <f>IF(#REF!="","",(WEEKDAY(C604)-1))</f>
        <v>#REF!</v>
      </c>
    </row>
    <row r="605" spans="6:6">
      <c r="F605" t="e">
        <f>IF(#REF!="","",(WEEKDAY(C605)-1))</f>
        <v>#REF!</v>
      </c>
    </row>
    <row r="606" spans="6:6">
      <c r="F606" t="e">
        <f>IF(#REF!="","",(WEEKDAY(C606)-1))</f>
        <v>#REF!</v>
      </c>
    </row>
    <row r="607" spans="6:6">
      <c r="F607" t="e">
        <f>IF(#REF!="","",(WEEKDAY(C607)-1))</f>
        <v>#REF!</v>
      </c>
    </row>
    <row r="608" spans="6:6">
      <c r="F608" t="e">
        <f>IF(#REF!="","",(WEEKDAY(C608)-1))</f>
        <v>#REF!</v>
      </c>
    </row>
    <row r="609" spans="6:6">
      <c r="F609" t="e">
        <f>IF(#REF!="","",(WEEKDAY(C609)-1))</f>
        <v>#REF!</v>
      </c>
    </row>
    <row r="610" spans="6:6">
      <c r="F610" t="e">
        <f>IF(#REF!="","",(WEEKDAY(C610)-1))</f>
        <v>#REF!</v>
      </c>
    </row>
    <row r="611" spans="6:6">
      <c r="F611" t="e">
        <f>IF(#REF!="","",(WEEKDAY(C611)-1))</f>
        <v>#REF!</v>
      </c>
    </row>
    <row r="612" spans="6:6">
      <c r="F612" t="e">
        <f>IF(#REF!="","",(WEEKDAY(C612)-1))</f>
        <v>#REF!</v>
      </c>
    </row>
    <row r="613" spans="6:6">
      <c r="F613" t="e">
        <f>IF(#REF!="","",(WEEKDAY(C613)-1))</f>
        <v>#REF!</v>
      </c>
    </row>
    <row r="614" spans="6:6">
      <c r="F614" t="e">
        <f>IF(#REF!="","",(WEEKDAY(C614)-1))</f>
        <v>#REF!</v>
      </c>
    </row>
    <row r="615" spans="6:6">
      <c r="F615" t="e">
        <f>IF(#REF!="","",(WEEKDAY(C615)-1))</f>
        <v>#REF!</v>
      </c>
    </row>
    <row r="616" spans="6:6">
      <c r="F616" t="e">
        <f>IF(#REF!="","",(WEEKDAY(C616)-1))</f>
        <v>#REF!</v>
      </c>
    </row>
    <row r="617" spans="6:6">
      <c r="F617" t="e">
        <f>IF(#REF!="","",(WEEKDAY(C617)-1))</f>
        <v>#REF!</v>
      </c>
    </row>
    <row r="618" spans="6:6">
      <c r="F618" t="e">
        <f>IF(#REF!="","",(WEEKDAY(C618)-1))</f>
        <v>#REF!</v>
      </c>
    </row>
    <row r="619" spans="6:6">
      <c r="F619" t="e">
        <f>IF(#REF!="","",(WEEKDAY(C619)-1))</f>
        <v>#REF!</v>
      </c>
    </row>
    <row r="620" spans="6:6">
      <c r="F620" t="e">
        <f>IF(#REF!="","",(WEEKDAY(C620)-1))</f>
        <v>#REF!</v>
      </c>
    </row>
    <row r="621" spans="6:6">
      <c r="F621" t="e">
        <f>IF(#REF!="","",(WEEKDAY(C621)-1))</f>
        <v>#REF!</v>
      </c>
    </row>
    <row r="622" spans="6:6">
      <c r="F622" t="e">
        <f>IF(#REF!="","",(WEEKDAY(C622)-1))</f>
        <v>#REF!</v>
      </c>
    </row>
    <row r="623" spans="6:6">
      <c r="F623" t="e">
        <f>IF(#REF!="","",(WEEKDAY(C623)-1))</f>
        <v>#REF!</v>
      </c>
    </row>
    <row r="624" spans="6:6">
      <c r="F624" t="e">
        <f>IF(#REF!="","",(WEEKDAY(C624)-1))</f>
        <v>#REF!</v>
      </c>
    </row>
    <row r="625" spans="6:6">
      <c r="F625" t="e">
        <f>IF(#REF!="","",(WEEKDAY(C625)-1))</f>
        <v>#REF!</v>
      </c>
    </row>
    <row r="626" spans="6:6">
      <c r="F626" t="e">
        <f>IF(#REF!="","",(WEEKDAY(C626)-1))</f>
        <v>#REF!</v>
      </c>
    </row>
    <row r="627" spans="6:6">
      <c r="F627" t="e">
        <f>IF(#REF!="","",(WEEKDAY(C627)-1))</f>
        <v>#REF!</v>
      </c>
    </row>
    <row r="628" spans="6:6">
      <c r="F628" t="e">
        <f>IF(#REF!="","",(WEEKDAY(C628)-1))</f>
        <v>#REF!</v>
      </c>
    </row>
    <row r="629" spans="6:6">
      <c r="F629" t="e">
        <f>IF(#REF!="","",(WEEKDAY(C629)-1))</f>
        <v>#REF!</v>
      </c>
    </row>
    <row r="630" spans="6:6">
      <c r="F630" t="e">
        <f>IF(#REF!="","",(WEEKDAY(C630)-1))</f>
        <v>#REF!</v>
      </c>
    </row>
    <row r="631" spans="6:6">
      <c r="F631" t="e">
        <f>IF(#REF!="","",(WEEKDAY(C631)-1))</f>
        <v>#REF!</v>
      </c>
    </row>
    <row r="632" spans="6:6">
      <c r="F632" t="e">
        <f>IF(#REF!="","",(WEEKDAY(C632)-1))</f>
        <v>#REF!</v>
      </c>
    </row>
    <row r="633" spans="6:6">
      <c r="F633" t="e">
        <f>IF(#REF!="","",(WEEKDAY(C633)-1))</f>
        <v>#REF!</v>
      </c>
    </row>
    <row r="634" spans="6:6">
      <c r="F634" t="e">
        <f>IF(#REF!="","",(WEEKDAY(C634)-1))</f>
        <v>#REF!</v>
      </c>
    </row>
    <row r="635" spans="6:6">
      <c r="F635" t="e">
        <f>IF(#REF!="","",(WEEKDAY(C635)-1))</f>
        <v>#REF!</v>
      </c>
    </row>
    <row r="636" spans="6:6">
      <c r="F636" t="e">
        <f>IF(#REF!="","",(WEEKDAY(C636)-1))</f>
        <v>#REF!</v>
      </c>
    </row>
    <row r="637" spans="6:6">
      <c r="F637" t="e">
        <f>IF(#REF!="","",(WEEKDAY(C637)-1))</f>
        <v>#REF!</v>
      </c>
    </row>
    <row r="638" spans="6:6">
      <c r="F638" t="e">
        <f>IF(#REF!="","",(WEEKDAY(C638)-1))</f>
        <v>#REF!</v>
      </c>
    </row>
    <row r="639" spans="6:6">
      <c r="F639" t="e">
        <f>IF(#REF!="","",(WEEKDAY(C639)-1))</f>
        <v>#REF!</v>
      </c>
    </row>
    <row r="640" spans="6:6">
      <c r="F640" t="e">
        <f>IF(#REF!="","",(WEEKDAY(C640)-1))</f>
        <v>#REF!</v>
      </c>
    </row>
    <row r="641" spans="6:6">
      <c r="F641" t="e">
        <f>IF(#REF!="","",(WEEKDAY(C641)-1))</f>
        <v>#REF!</v>
      </c>
    </row>
    <row r="642" spans="6:6">
      <c r="F642" t="e">
        <f>IF(#REF!="","",(WEEKDAY(C642)-1))</f>
        <v>#REF!</v>
      </c>
    </row>
    <row r="643" spans="6:6">
      <c r="F643" t="e">
        <f>IF(#REF!="","",(WEEKDAY(C643)-1))</f>
        <v>#REF!</v>
      </c>
    </row>
    <row r="644" spans="6:6">
      <c r="F644" t="e">
        <f>IF(#REF!="","",(WEEKDAY(C644)-1))</f>
        <v>#REF!</v>
      </c>
    </row>
    <row r="645" spans="6:6">
      <c r="F645" t="e">
        <f>IF(#REF!="","",(WEEKDAY(C645)-1))</f>
        <v>#REF!</v>
      </c>
    </row>
    <row r="646" spans="6:6">
      <c r="F646" t="e">
        <f>IF(#REF!="","",(WEEKDAY(C646)-1))</f>
        <v>#REF!</v>
      </c>
    </row>
    <row r="647" spans="6:6">
      <c r="F647" t="e">
        <f>IF(#REF!="","",(WEEKDAY(C647)-1))</f>
        <v>#REF!</v>
      </c>
    </row>
    <row r="648" spans="6:6">
      <c r="F648" t="e">
        <f>IF(#REF!="","",(WEEKDAY(C648)-1))</f>
        <v>#REF!</v>
      </c>
    </row>
    <row r="649" spans="6:6">
      <c r="F649" t="e">
        <f>IF(#REF!="","",(WEEKDAY(C649)-1))</f>
        <v>#REF!</v>
      </c>
    </row>
    <row r="650" spans="6:6">
      <c r="F650" t="e">
        <f>IF(#REF!="","",(WEEKDAY(C650)-1))</f>
        <v>#REF!</v>
      </c>
    </row>
    <row r="651" spans="6:6">
      <c r="F651" t="e">
        <f>IF(#REF!="","",(WEEKDAY(C651)-1))</f>
        <v>#REF!</v>
      </c>
    </row>
    <row r="652" spans="6:6">
      <c r="F652" t="e">
        <f>IF(#REF!="","",(WEEKDAY(C652)-1))</f>
        <v>#REF!</v>
      </c>
    </row>
    <row r="653" spans="6:6">
      <c r="F653" t="e">
        <f>IF(#REF!="","",(WEEKDAY(C653)-1))</f>
        <v>#REF!</v>
      </c>
    </row>
    <row r="654" spans="6:6">
      <c r="F654" t="e">
        <f>IF(#REF!="","",(WEEKDAY(C654)-1))</f>
        <v>#REF!</v>
      </c>
    </row>
    <row r="655" spans="6:6">
      <c r="F655" t="e">
        <f>IF(#REF!="","",(WEEKDAY(C655)-1))</f>
        <v>#REF!</v>
      </c>
    </row>
    <row r="656" spans="6:6">
      <c r="F656" t="e">
        <f>IF(#REF!="","",(WEEKDAY(C656)-1))</f>
        <v>#REF!</v>
      </c>
    </row>
    <row r="657" spans="6:6">
      <c r="F657" t="e">
        <f>IF(#REF!="","",(WEEKDAY(C657)-1))</f>
        <v>#REF!</v>
      </c>
    </row>
    <row r="658" spans="6:6">
      <c r="F658" t="e">
        <f>IF(#REF!="","",(WEEKDAY(C658)-1))</f>
        <v>#REF!</v>
      </c>
    </row>
    <row r="659" spans="6:6">
      <c r="F659" t="e">
        <f>IF(#REF!="","",(WEEKDAY(C659)-1))</f>
        <v>#REF!</v>
      </c>
    </row>
    <row r="660" spans="6:6">
      <c r="F660" t="e">
        <f>IF(#REF!="","",(WEEKDAY(C660)-1))</f>
        <v>#REF!</v>
      </c>
    </row>
    <row r="661" spans="6:6">
      <c r="F661" t="e">
        <f>IF(#REF!="","",(WEEKDAY(C661)-1))</f>
        <v>#REF!</v>
      </c>
    </row>
    <row r="662" spans="6:6">
      <c r="F662" t="e">
        <f>IF(#REF!="","",(WEEKDAY(C662)-1))</f>
        <v>#REF!</v>
      </c>
    </row>
    <row r="663" spans="6:6">
      <c r="F663" t="e">
        <f>IF(#REF!="","",(WEEKDAY(C663)-1))</f>
        <v>#REF!</v>
      </c>
    </row>
    <row r="664" spans="6:6">
      <c r="F664" t="e">
        <f>IF(#REF!="","",(WEEKDAY(C664)-1))</f>
        <v>#REF!</v>
      </c>
    </row>
    <row r="665" spans="6:6">
      <c r="F665" t="e">
        <f>IF(#REF!="","",(WEEKDAY(C665)-1))</f>
        <v>#REF!</v>
      </c>
    </row>
    <row r="666" spans="6:6">
      <c r="F666" t="e">
        <f>IF(#REF!="","",(WEEKDAY(C666)-1))</f>
        <v>#REF!</v>
      </c>
    </row>
    <row r="667" spans="6:6">
      <c r="F667" t="e">
        <f>IF(#REF!="","",(WEEKDAY(C667)-1))</f>
        <v>#REF!</v>
      </c>
    </row>
    <row r="668" spans="6:6">
      <c r="F668" t="e">
        <f>IF(#REF!="","",(WEEKDAY(C668)-1))</f>
        <v>#REF!</v>
      </c>
    </row>
    <row r="669" spans="6:6">
      <c r="F669" t="e">
        <f>IF(#REF!="","",(WEEKDAY(C669)-1))</f>
        <v>#REF!</v>
      </c>
    </row>
    <row r="670" spans="6:6">
      <c r="F670" t="e">
        <f>IF(#REF!="","",(WEEKDAY(C670)-1))</f>
        <v>#REF!</v>
      </c>
    </row>
    <row r="671" spans="6:6">
      <c r="F671" t="e">
        <f>IF(#REF!="","",(WEEKDAY(C671)-1))</f>
        <v>#REF!</v>
      </c>
    </row>
    <row r="672" spans="6:6">
      <c r="F672" t="e">
        <f>IF(#REF!="","",(WEEKDAY(C672)-1))</f>
        <v>#REF!</v>
      </c>
    </row>
    <row r="673" spans="6:6">
      <c r="F673" t="e">
        <f>IF(#REF!="","",(WEEKDAY(C673)-1))</f>
        <v>#REF!</v>
      </c>
    </row>
    <row r="674" spans="6:6">
      <c r="F674" t="e">
        <f>IF(#REF!="","",(WEEKDAY(C674)-1))</f>
        <v>#REF!</v>
      </c>
    </row>
    <row r="675" spans="6:6">
      <c r="F675" t="e">
        <f>IF(#REF!="","",(WEEKDAY(C675)-1))</f>
        <v>#REF!</v>
      </c>
    </row>
    <row r="676" spans="6:6">
      <c r="F676" t="e">
        <f>IF(#REF!="","",(WEEKDAY(C676)-1))</f>
        <v>#REF!</v>
      </c>
    </row>
    <row r="677" spans="6:6">
      <c r="F677" t="e">
        <f>IF(#REF!="","",(WEEKDAY(C677)-1))</f>
        <v>#REF!</v>
      </c>
    </row>
    <row r="678" spans="6:6">
      <c r="F678" t="e">
        <f>IF(#REF!="","",(WEEKDAY(C678)-1))</f>
        <v>#REF!</v>
      </c>
    </row>
    <row r="679" spans="6:6">
      <c r="F679" t="e">
        <f>IF(#REF!="","",(WEEKDAY(C679)-1))</f>
        <v>#REF!</v>
      </c>
    </row>
    <row r="680" spans="6:6">
      <c r="F680" t="e">
        <f>IF(#REF!="","",(WEEKDAY(C680)-1))</f>
        <v>#REF!</v>
      </c>
    </row>
    <row r="681" spans="6:6">
      <c r="F681" t="e">
        <f>IF(#REF!="","",(WEEKDAY(C681)-1))</f>
        <v>#REF!</v>
      </c>
    </row>
    <row r="682" spans="6:6">
      <c r="F682" t="e">
        <f>IF(#REF!="","",(WEEKDAY(C682)-1))</f>
        <v>#REF!</v>
      </c>
    </row>
    <row r="683" spans="6:6">
      <c r="F683" t="e">
        <f>IF(#REF!="","",(WEEKDAY(C683)-1))</f>
        <v>#REF!</v>
      </c>
    </row>
    <row r="684" spans="6:6">
      <c r="F684" t="e">
        <f>IF(#REF!="","",(WEEKDAY(C684)-1))</f>
        <v>#REF!</v>
      </c>
    </row>
    <row r="685" spans="6:6">
      <c r="F685" t="e">
        <f>IF(#REF!="","",(WEEKDAY(C685)-1))</f>
        <v>#REF!</v>
      </c>
    </row>
    <row r="686" spans="6:6">
      <c r="F686" t="e">
        <f>IF(#REF!="","",(WEEKDAY(C686)-1))</f>
        <v>#REF!</v>
      </c>
    </row>
    <row r="687" spans="6:6">
      <c r="F687" t="e">
        <f>IF(#REF!="","",(WEEKDAY(C687)-1))</f>
        <v>#REF!</v>
      </c>
    </row>
    <row r="688" spans="6:6">
      <c r="F688" t="e">
        <f>IF(#REF!="","",(WEEKDAY(C688)-1))</f>
        <v>#REF!</v>
      </c>
    </row>
    <row r="689" spans="6:6">
      <c r="F689" t="e">
        <f>IF(#REF!="","",(WEEKDAY(C689)-1))</f>
        <v>#REF!</v>
      </c>
    </row>
    <row r="690" spans="6:6">
      <c r="F690" t="e">
        <f>IF(#REF!="","",(WEEKDAY(C690)-1))</f>
        <v>#REF!</v>
      </c>
    </row>
    <row r="691" spans="6:6">
      <c r="F691" t="e">
        <f>IF(#REF!="","",(WEEKDAY(C691)-1))</f>
        <v>#REF!</v>
      </c>
    </row>
    <row r="692" spans="6:6">
      <c r="F692" t="e">
        <f>IF(#REF!="","",(WEEKDAY(C692)-1))</f>
        <v>#REF!</v>
      </c>
    </row>
    <row r="693" spans="6:6">
      <c r="F693" t="e">
        <f>IF(#REF!="","",(WEEKDAY(C693)-1))</f>
        <v>#REF!</v>
      </c>
    </row>
    <row r="694" spans="6:6">
      <c r="F694" t="e">
        <f>IF(#REF!="","",(WEEKDAY(C694)-1))</f>
        <v>#REF!</v>
      </c>
    </row>
    <row r="695" spans="6:6">
      <c r="F695" t="e">
        <f>IF(#REF!="","",(WEEKDAY(C695)-1))</f>
        <v>#REF!</v>
      </c>
    </row>
    <row r="696" spans="6:6">
      <c r="F696" t="e">
        <f>IF(#REF!="","",(WEEKDAY(C696)-1))</f>
        <v>#REF!</v>
      </c>
    </row>
    <row r="697" spans="6:6">
      <c r="F697" t="e">
        <f>IF(#REF!="","",(WEEKDAY(C697)-1))</f>
        <v>#REF!</v>
      </c>
    </row>
    <row r="698" spans="6:6">
      <c r="F698" t="e">
        <f>IF(#REF!="","",(WEEKDAY(C698)-1))</f>
        <v>#REF!</v>
      </c>
    </row>
    <row r="699" spans="6:6">
      <c r="F699" t="e">
        <f>IF(#REF!="","",(WEEKDAY(C699)-1))</f>
        <v>#REF!</v>
      </c>
    </row>
    <row r="700" spans="6:6">
      <c r="F700" t="e">
        <f>IF(#REF!="","",(WEEKDAY(C700)-1))</f>
        <v>#REF!</v>
      </c>
    </row>
    <row r="701" spans="6:6">
      <c r="F701" t="e">
        <f>IF(#REF!="","",(WEEKDAY(C701)-1))</f>
        <v>#REF!</v>
      </c>
    </row>
    <row r="702" spans="6:6">
      <c r="F702" t="e">
        <f>IF(#REF!="","",(WEEKDAY(C702)-1))</f>
        <v>#REF!</v>
      </c>
    </row>
    <row r="703" spans="6:6">
      <c r="F703" t="e">
        <f>IF(#REF!="","",(WEEKDAY(C703)-1))</f>
        <v>#REF!</v>
      </c>
    </row>
    <row r="704" spans="6:6">
      <c r="F704" t="e">
        <f>IF(#REF!="","",(WEEKDAY(C704)-1))</f>
        <v>#REF!</v>
      </c>
    </row>
    <row r="705" spans="6:6">
      <c r="F705" t="e">
        <f>IF(#REF!="","",(WEEKDAY(C705)-1))</f>
        <v>#REF!</v>
      </c>
    </row>
    <row r="706" spans="6:6">
      <c r="F706" t="e">
        <f>IF(#REF!="","",(WEEKDAY(C706)-1))</f>
        <v>#REF!</v>
      </c>
    </row>
    <row r="707" spans="6:6">
      <c r="F707" t="e">
        <f>IF(#REF!="","",(WEEKDAY(C707)-1))</f>
        <v>#REF!</v>
      </c>
    </row>
    <row r="708" spans="6:6">
      <c r="F708" t="e">
        <f>IF(#REF!="","",(WEEKDAY(C708)-1))</f>
        <v>#REF!</v>
      </c>
    </row>
    <row r="709" spans="6:6">
      <c r="F709" t="e">
        <f>IF(#REF!="","",(WEEKDAY(C709)-1))</f>
        <v>#REF!</v>
      </c>
    </row>
    <row r="710" spans="6:6">
      <c r="F710" t="e">
        <f>IF(#REF!="","",(WEEKDAY(C710)-1))</f>
        <v>#REF!</v>
      </c>
    </row>
    <row r="711" spans="6:6">
      <c r="F711" t="e">
        <f>IF(#REF!="","",(WEEKDAY(C711)-1))</f>
        <v>#REF!</v>
      </c>
    </row>
    <row r="712" spans="6:6">
      <c r="F712" t="e">
        <f>IF(#REF!="","",(WEEKDAY(C712)-1))</f>
        <v>#REF!</v>
      </c>
    </row>
    <row r="713" spans="6:6">
      <c r="F713" t="e">
        <f>IF(#REF!="","",(WEEKDAY(C713)-1))</f>
        <v>#REF!</v>
      </c>
    </row>
    <row r="714" spans="6:6">
      <c r="F714" t="e">
        <f>IF(#REF!="","",(WEEKDAY(C714)-1))</f>
        <v>#REF!</v>
      </c>
    </row>
    <row r="715" spans="6:6">
      <c r="F715" t="e">
        <f>IF(#REF!="","",(WEEKDAY(C715)-1))</f>
        <v>#REF!</v>
      </c>
    </row>
    <row r="716" spans="6:6">
      <c r="F716" t="e">
        <f>IF(#REF!="","",(WEEKDAY(C716)-1))</f>
        <v>#REF!</v>
      </c>
    </row>
    <row r="717" spans="6:6">
      <c r="F717" t="e">
        <f>IF(#REF!="","",(WEEKDAY(C717)-1))</f>
        <v>#REF!</v>
      </c>
    </row>
    <row r="718" spans="6:6">
      <c r="F718" t="e">
        <f>IF(#REF!="","",(WEEKDAY(C718)-1))</f>
        <v>#REF!</v>
      </c>
    </row>
    <row r="719" spans="6:6">
      <c r="F719" t="e">
        <f>IF(#REF!="","",(WEEKDAY(C719)-1))</f>
        <v>#REF!</v>
      </c>
    </row>
    <row r="720" spans="6:6">
      <c r="F720" t="e">
        <f>IF(#REF!="","",(WEEKDAY(C720)-1))</f>
        <v>#REF!</v>
      </c>
    </row>
    <row r="721" spans="6:6">
      <c r="F721" t="e">
        <f>IF(#REF!="","",(WEEKDAY(C721)-1))</f>
        <v>#REF!</v>
      </c>
    </row>
    <row r="722" spans="6:6">
      <c r="F722" t="e">
        <f>IF(#REF!="","",(WEEKDAY(C722)-1))</f>
        <v>#REF!</v>
      </c>
    </row>
    <row r="723" spans="6:6">
      <c r="F723" t="e">
        <f>IF(#REF!="","",(WEEKDAY(C723)-1))</f>
        <v>#REF!</v>
      </c>
    </row>
    <row r="724" spans="6:6">
      <c r="F724" t="e">
        <f>IF(#REF!="","",(WEEKDAY(C724)-1))</f>
        <v>#REF!</v>
      </c>
    </row>
    <row r="725" spans="6:6">
      <c r="F725" t="e">
        <f>IF(#REF!="","",(WEEKDAY(C725)-1))</f>
        <v>#REF!</v>
      </c>
    </row>
    <row r="726" spans="6:6">
      <c r="F726" t="e">
        <f>IF(#REF!="","",(WEEKDAY(C726)-1))</f>
        <v>#REF!</v>
      </c>
    </row>
    <row r="727" spans="6:6">
      <c r="F727" t="e">
        <f>IF(#REF!="","",(WEEKDAY(C727)-1))</f>
        <v>#REF!</v>
      </c>
    </row>
    <row r="728" spans="6:6">
      <c r="F728" t="e">
        <f>IF(#REF!="","",(WEEKDAY(C728)-1))</f>
        <v>#REF!</v>
      </c>
    </row>
    <row r="729" spans="6:6">
      <c r="F729" t="e">
        <f>IF(#REF!="","",(WEEKDAY(C729)-1))</f>
        <v>#REF!</v>
      </c>
    </row>
    <row r="730" spans="6:6">
      <c r="F730" t="e">
        <f>IF(#REF!="","",(WEEKDAY(C730)-1))</f>
        <v>#REF!</v>
      </c>
    </row>
    <row r="731" spans="6:6">
      <c r="F731" t="e">
        <f>IF(#REF!="","",(WEEKDAY(C731)-1))</f>
        <v>#REF!</v>
      </c>
    </row>
    <row r="732" spans="6:6">
      <c r="F732" t="e">
        <f>IF(#REF!="","",(WEEKDAY(C732)-1))</f>
        <v>#REF!</v>
      </c>
    </row>
    <row r="733" spans="6:6">
      <c r="F733" t="e">
        <f>IF(#REF!="","",(WEEKDAY(C733)-1))</f>
        <v>#REF!</v>
      </c>
    </row>
    <row r="734" spans="6:6">
      <c r="F734" t="e">
        <f>IF(#REF!="","",(WEEKDAY(C734)-1))</f>
        <v>#REF!</v>
      </c>
    </row>
    <row r="735" spans="6:6">
      <c r="F735" t="e">
        <f>IF(#REF!="","",(WEEKDAY(C735)-1))</f>
        <v>#REF!</v>
      </c>
    </row>
    <row r="736" spans="6:6">
      <c r="F736" t="e">
        <f>IF(#REF!="","",(WEEKDAY(C736)-1))</f>
        <v>#REF!</v>
      </c>
    </row>
    <row r="737" spans="6:6">
      <c r="F737" t="e">
        <f>IF(#REF!="","",(WEEKDAY(C737)-1))</f>
        <v>#REF!</v>
      </c>
    </row>
    <row r="738" spans="6:6">
      <c r="F738" t="e">
        <f>IF(#REF!="","",(WEEKDAY(C738)-1))</f>
        <v>#REF!</v>
      </c>
    </row>
    <row r="739" spans="6:6">
      <c r="F739" t="e">
        <f>IF(#REF!="","",(WEEKDAY(C739)-1))</f>
        <v>#REF!</v>
      </c>
    </row>
    <row r="740" spans="6:6">
      <c r="F740" t="e">
        <f>IF(#REF!="","",(WEEKDAY(C740)-1))</f>
        <v>#REF!</v>
      </c>
    </row>
    <row r="741" spans="6:6">
      <c r="F741" t="e">
        <f>IF(#REF!="","",(WEEKDAY(C741)-1))</f>
        <v>#REF!</v>
      </c>
    </row>
    <row r="742" spans="6:6">
      <c r="F742" t="e">
        <f>IF(#REF!="","",(WEEKDAY(C742)-1))</f>
        <v>#REF!</v>
      </c>
    </row>
    <row r="743" spans="6:6">
      <c r="F743" t="e">
        <f>IF(#REF!="","",(WEEKDAY(C743)-1))</f>
        <v>#REF!</v>
      </c>
    </row>
    <row r="744" spans="6:6">
      <c r="F744" t="e">
        <f>IF(#REF!="","",(WEEKDAY(C744)-1))</f>
        <v>#REF!</v>
      </c>
    </row>
    <row r="745" spans="6:6">
      <c r="F745" t="e">
        <f>IF(#REF!="","",(WEEKDAY(C745)-1))</f>
        <v>#REF!</v>
      </c>
    </row>
    <row r="746" spans="6:6">
      <c r="F746" t="e">
        <f>IF(#REF!="","",(WEEKDAY(C746)-1))</f>
        <v>#REF!</v>
      </c>
    </row>
    <row r="747" spans="6:6">
      <c r="F747" t="e">
        <f>IF(#REF!="","",(WEEKDAY(C747)-1))</f>
        <v>#REF!</v>
      </c>
    </row>
    <row r="748" spans="6:6">
      <c r="F748" t="e">
        <f>IF(#REF!="","",(WEEKDAY(C748)-1))</f>
        <v>#REF!</v>
      </c>
    </row>
    <row r="749" spans="6:6">
      <c r="F749" t="e">
        <f>IF(#REF!="","",(WEEKDAY(C749)-1))</f>
        <v>#REF!</v>
      </c>
    </row>
    <row r="750" spans="6:6">
      <c r="F750" t="e">
        <f>IF(#REF!="","",(WEEKDAY(C750)-1))</f>
        <v>#REF!</v>
      </c>
    </row>
    <row r="751" spans="6:6">
      <c r="F751" t="e">
        <f>IF(#REF!="","",(WEEKDAY(C751)-1))</f>
        <v>#REF!</v>
      </c>
    </row>
    <row r="752" spans="6:6">
      <c r="F752" t="e">
        <f>IF(#REF!="","",(WEEKDAY(C752)-1))</f>
        <v>#REF!</v>
      </c>
    </row>
    <row r="753" spans="6:6">
      <c r="F753" t="e">
        <f>IF(#REF!="","",(WEEKDAY(C753)-1))</f>
        <v>#REF!</v>
      </c>
    </row>
    <row r="754" spans="6:6">
      <c r="F754" t="e">
        <f>IF(#REF!="","",(WEEKDAY(C754)-1))</f>
        <v>#REF!</v>
      </c>
    </row>
    <row r="755" spans="6:6">
      <c r="F755" t="e">
        <f>IF(#REF!="","",(WEEKDAY(C755)-1))</f>
        <v>#REF!</v>
      </c>
    </row>
    <row r="756" spans="6:6">
      <c r="F756" t="e">
        <f>IF(#REF!="","",(WEEKDAY(C756)-1))</f>
        <v>#REF!</v>
      </c>
    </row>
    <row r="757" spans="6:6">
      <c r="F757" t="e">
        <f>IF(#REF!="","",(WEEKDAY(C757)-1))</f>
        <v>#REF!</v>
      </c>
    </row>
    <row r="758" spans="6:6">
      <c r="F758" t="e">
        <f>IF(#REF!="","",(WEEKDAY(C758)-1))</f>
        <v>#REF!</v>
      </c>
    </row>
    <row r="759" spans="6:6">
      <c r="F759" t="e">
        <f>IF(#REF!="","",(WEEKDAY(C759)-1))</f>
        <v>#REF!</v>
      </c>
    </row>
    <row r="760" spans="6:6">
      <c r="F760" t="e">
        <f>IF(#REF!="","",(WEEKDAY(C760)-1))</f>
        <v>#REF!</v>
      </c>
    </row>
    <row r="761" spans="6:6">
      <c r="F761" t="e">
        <f>IF(#REF!="","",(WEEKDAY(C761)-1))</f>
        <v>#REF!</v>
      </c>
    </row>
    <row r="762" spans="6:6">
      <c r="F762" t="e">
        <f>IF(#REF!="","",(WEEKDAY(C762)-1))</f>
        <v>#REF!</v>
      </c>
    </row>
    <row r="763" spans="6:6">
      <c r="F763" t="e">
        <f>IF(#REF!="","",(WEEKDAY(C763)-1))</f>
        <v>#REF!</v>
      </c>
    </row>
    <row r="764" spans="6:6">
      <c r="F764" t="e">
        <f>IF(#REF!="","",(WEEKDAY(C764)-1))</f>
        <v>#REF!</v>
      </c>
    </row>
    <row r="765" spans="6:6">
      <c r="F765" t="e">
        <f>IF(#REF!="","",(WEEKDAY(C765)-1))</f>
        <v>#REF!</v>
      </c>
    </row>
    <row r="766" spans="6:6">
      <c r="F766" t="e">
        <f>IF(#REF!="","",(WEEKDAY(C766)-1))</f>
        <v>#REF!</v>
      </c>
    </row>
    <row r="767" spans="6:6">
      <c r="F767" t="e">
        <f>IF(#REF!="","",(WEEKDAY(C767)-1))</f>
        <v>#REF!</v>
      </c>
    </row>
    <row r="768" spans="6:6">
      <c r="F768" t="e">
        <f>IF(#REF!="","",(WEEKDAY(C768)-1))</f>
        <v>#REF!</v>
      </c>
    </row>
    <row r="769" spans="6:6">
      <c r="F769" t="e">
        <f>IF(#REF!="","",(WEEKDAY(C769)-1))</f>
        <v>#REF!</v>
      </c>
    </row>
    <row r="770" spans="6:6">
      <c r="F770" t="e">
        <f>IF(#REF!="","",(WEEKDAY(C770)-1))</f>
        <v>#REF!</v>
      </c>
    </row>
    <row r="771" spans="6:6">
      <c r="F771" t="e">
        <f>IF(#REF!="","",(WEEKDAY(C771)-1))</f>
        <v>#REF!</v>
      </c>
    </row>
    <row r="772" spans="6:6">
      <c r="F772" t="e">
        <f>IF(#REF!="","",(WEEKDAY(C772)-1))</f>
        <v>#REF!</v>
      </c>
    </row>
    <row r="773" spans="6:6">
      <c r="F773" t="e">
        <f>IF(#REF!="","",(WEEKDAY(C773)-1))</f>
        <v>#REF!</v>
      </c>
    </row>
    <row r="774" spans="6:6">
      <c r="F774" t="e">
        <f>IF(#REF!="","",(WEEKDAY(C774)-1))</f>
        <v>#REF!</v>
      </c>
    </row>
    <row r="775" spans="6:6">
      <c r="F775" t="e">
        <f>IF(#REF!="","",(WEEKDAY(C775)-1))</f>
        <v>#REF!</v>
      </c>
    </row>
    <row r="776" spans="6:6">
      <c r="F776" t="e">
        <f>IF(#REF!="","",(WEEKDAY(C776)-1))</f>
        <v>#REF!</v>
      </c>
    </row>
    <row r="777" spans="6:6">
      <c r="F777" t="e">
        <f>IF(#REF!="","",(WEEKDAY(C777)-1))</f>
        <v>#REF!</v>
      </c>
    </row>
    <row r="778" spans="6:6">
      <c r="F778" t="e">
        <f>IF(#REF!="","",(WEEKDAY(C778)-1))</f>
        <v>#REF!</v>
      </c>
    </row>
    <row r="779" spans="6:6">
      <c r="F779" t="e">
        <f>IF(#REF!="","",(WEEKDAY(C779)-1))</f>
        <v>#REF!</v>
      </c>
    </row>
    <row r="780" spans="6:6">
      <c r="F780" t="e">
        <f>IF(#REF!="","",(WEEKDAY(C780)-1))</f>
        <v>#REF!</v>
      </c>
    </row>
    <row r="781" spans="6:6">
      <c r="F781" t="e">
        <f>IF(#REF!="","",(WEEKDAY(C781)-1))</f>
        <v>#REF!</v>
      </c>
    </row>
    <row r="782" spans="6:6">
      <c r="F782" t="e">
        <f>IF(#REF!="","",(WEEKDAY(C782)-1))</f>
        <v>#REF!</v>
      </c>
    </row>
    <row r="783" spans="6:6">
      <c r="F783" t="e">
        <f>IF(#REF!="","",(WEEKDAY(C783)-1))</f>
        <v>#REF!</v>
      </c>
    </row>
    <row r="784" spans="6:6">
      <c r="F784" t="e">
        <f>IF(#REF!="","",(WEEKDAY(C784)-1))</f>
        <v>#REF!</v>
      </c>
    </row>
    <row r="785" spans="6:6">
      <c r="F785" t="e">
        <f>IF(#REF!="","",(WEEKDAY(C785)-1))</f>
        <v>#REF!</v>
      </c>
    </row>
    <row r="786" spans="6:6">
      <c r="F786" t="e">
        <f>IF(#REF!="","",(WEEKDAY(C786)-1))</f>
        <v>#REF!</v>
      </c>
    </row>
    <row r="787" spans="6:6">
      <c r="F787" t="e">
        <f>IF(#REF!="","",(WEEKDAY(C787)-1))</f>
        <v>#REF!</v>
      </c>
    </row>
    <row r="788" spans="6:6">
      <c r="F788" t="e">
        <f>IF(#REF!="","",(WEEKDAY(C788)-1))</f>
        <v>#REF!</v>
      </c>
    </row>
    <row r="789" spans="6:6">
      <c r="F789" t="e">
        <f>IF(#REF!="","",(WEEKDAY(C789)-1))</f>
        <v>#REF!</v>
      </c>
    </row>
    <row r="790" spans="6:6">
      <c r="F790" t="e">
        <f>IF(#REF!="","",(WEEKDAY(C790)-1))</f>
        <v>#REF!</v>
      </c>
    </row>
    <row r="791" spans="6:6">
      <c r="F791" t="e">
        <f>IF(#REF!="","",(WEEKDAY(C791)-1))</f>
        <v>#REF!</v>
      </c>
    </row>
    <row r="792" spans="6:6">
      <c r="F792" t="e">
        <f>IF(#REF!="","",(WEEKDAY(C792)-1))</f>
        <v>#REF!</v>
      </c>
    </row>
    <row r="793" spans="6:6">
      <c r="F793" t="e">
        <f>IF(#REF!="","",(WEEKDAY(C793)-1))</f>
        <v>#REF!</v>
      </c>
    </row>
    <row r="794" spans="6:6">
      <c r="F794" t="e">
        <f>IF(#REF!="","",(WEEKDAY(C794)-1))</f>
        <v>#REF!</v>
      </c>
    </row>
    <row r="795" spans="6:6">
      <c r="F795" t="e">
        <f>IF(#REF!="","",(WEEKDAY(C795)-1))</f>
        <v>#REF!</v>
      </c>
    </row>
    <row r="796" spans="6:6">
      <c r="F796" t="e">
        <f>IF(#REF!="","",(WEEKDAY(C796)-1))</f>
        <v>#REF!</v>
      </c>
    </row>
    <row r="797" spans="6:6">
      <c r="F797" t="e">
        <f>IF(#REF!="","",(WEEKDAY(C797)-1))</f>
        <v>#REF!</v>
      </c>
    </row>
    <row r="798" spans="6:6">
      <c r="F798" t="e">
        <f>IF(#REF!="","",(WEEKDAY(C798)-1))</f>
        <v>#REF!</v>
      </c>
    </row>
    <row r="799" spans="6:6">
      <c r="F799" t="e">
        <f>IF(#REF!="","",(WEEKDAY(C799)-1))</f>
        <v>#REF!</v>
      </c>
    </row>
    <row r="800" spans="6:6">
      <c r="F800" t="e">
        <f>IF(#REF!="","",(WEEKDAY(C800)-1))</f>
        <v>#REF!</v>
      </c>
    </row>
    <row r="801" spans="6:6">
      <c r="F801" t="e">
        <f>IF(#REF!="","",(WEEKDAY(C801)-1))</f>
        <v>#REF!</v>
      </c>
    </row>
    <row r="802" spans="6:6">
      <c r="F802" t="e">
        <f>IF(#REF!="","",(WEEKDAY(C802)-1))</f>
        <v>#REF!</v>
      </c>
    </row>
    <row r="803" spans="6:6">
      <c r="F803" t="e">
        <f>IF(#REF!="","",(WEEKDAY(C803)-1))</f>
        <v>#REF!</v>
      </c>
    </row>
    <row r="804" spans="6:6">
      <c r="F804" t="e">
        <f>IF(#REF!="","",(WEEKDAY(C804)-1))</f>
        <v>#REF!</v>
      </c>
    </row>
    <row r="805" spans="6:6">
      <c r="F805" t="e">
        <f>IF(#REF!="","",(WEEKDAY(C805)-1))</f>
        <v>#REF!</v>
      </c>
    </row>
    <row r="806" spans="6:6">
      <c r="F806" t="e">
        <f>IF(#REF!="","",(WEEKDAY(C806)-1))</f>
        <v>#REF!</v>
      </c>
    </row>
    <row r="807" spans="6:6">
      <c r="F807" t="e">
        <f>IF(#REF!="","",(WEEKDAY(C807)-1))</f>
        <v>#REF!</v>
      </c>
    </row>
    <row r="808" spans="6:6">
      <c r="F808" t="e">
        <f>IF(#REF!="","",(WEEKDAY(C808)-1))</f>
        <v>#REF!</v>
      </c>
    </row>
    <row r="809" spans="6:6">
      <c r="F809" t="e">
        <f>IF(#REF!="","",(WEEKDAY(C809)-1))</f>
        <v>#REF!</v>
      </c>
    </row>
    <row r="810" spans="6:6">
      <c r="F810" t="e">
        <f>IF(#REF!="","",(WEEKDAY(C810)-1))</f>
        <v>#REF!</v>
      </c>
    </row>
    <row r="811" spans="6:6">
      <c r="F811" t="e">
        <f>IF(#REF!="","",(WEEKDAY(C811)-1))</f>
        <v>#REF!</v>
      </c>
    </row>
    <row r="812" spans="6:6">
      <c r="F812" t="e">
        <f>IF(#REF!="","",(WEEKDAY(C812)-1))</f>
        <v>#REF!</v>
      </c>
    </row>
    <row r="813" spans="6:6">
      <c r="F813" t="e">
        <f>IF(#REF!="","",(WEEKDAY(C813)-1))</f>
        <v>#REF!</v>
      </c>
    </row>
    <row r="814" spans="6:6">
      <c r="F814" t="e">
        <f>IF(#REF!="","",(WEEKDAY(C814)-1))</f>
        <v>#REF!</v>
      </c>
    </row>
    <row r="815" spans="6:6">
      <c r="F815" t="e">
        <f>IF(#REF!="","",(WEEKDAY(C815)-1))</f>
        <v>#REF!</v>
      </c>
    </row>
    <row r="816" spans="6:6">
      <c r="F816" t="e">
        <f>IF(#REF!="","",(WEEKDAY(C816)-1))</f>
        <v>#REF!</v>
      </c>
    </row>
    <row r="817" spans="6:6">
      <c r="F817" t="e">
        <f>IF(#REF!="","",(WEEKDAY(C817)-1))</f>
        <v>#REF!</v>
      </c>
    </row>
    <row r="818" spans="6:6">
      <c r="F818" t="e">
        <f>IF(#REF!="","",(WEEKDAY(C818)-1))</f>
        <v>#REF!</v>
      </c>
    </row>
    <row r="819" spans="6:6">
      <c r="F819" t="e">
        <f>IF(#REF!="","",(WEEKDAY(C819)-1))</f>
        <v>#REF!</v>
      </c>
    </row>
    <row r="820" spans="6:6">
      <c r="F820" t="e">
        <f>IF(#REF!="","",(WEEKDAY(C820)-1))</f>
        <v>#REF!</v>
      </c>
    </row>
    <row r="821" spans="6:6">
      <c r="F821" t="e">
        <f>IF(#REF!="","",(WEEKDAY(C821)-1))</f>
        <v>#REF!</v>
      </c>
    </row>
    <row r="822" spans="6:6">
      <c r="F822" t="e">
        <f>IF(#REF!="","",(WEEKDAY(C822)-1))</f>
        <v>#REF!</v>
      </c>
    </row>
    <row r="823" spans="6:6">
      <c r="F823" t="e">
        <f>IF(#REF!="","",(WEEKDAY(C823)-1))</f>
        <v>#REF!</v>
      </c>
    </row>
    <row r="824" spans="6:6">
      <c r="F824" t="e">
        <f>IF(#REF!="","",(WEEKDAY(C824)-1))</f>
        <v>#REF!</v>
      </c>
    </row>
    <row r="825" spans="6:6">
      <c r="F825" t="e">
        <f>IF(#REF!="","",(WEEKDAY(C825)-1))</f>
        <v>#REF!</v>
      </c>
    </row>
    <row r="826" spans="6:6">
      <c r="F826" t="e">
        <f>IF(#REF!="","",(WEEKDAY(C826)-1))</f>
        <v>#REF!</v>
      </c>
    </row>
    <row r="827" spans="6:6">
      <c r="F827" t="e">
        <f>IF(#REF!="","",(WEEKDAY(C827)-1))</f>
        <v>#REF!</v>
      </c>
    </row>
    <row r="828" spans="6:6">
      <c r="F828" t="e">
        <f>IF(#REF!="","",(WEEKDAY(C828)-1))</f>
        <v>#REF!</v>
      </c>
    </row>
    <row r="829" spans="6:6">
      <c r="F829" t="e">
        <f>IF(#REF!="","",(WEEKDAY(C829)-1))</f>
        <v>#REF!</v>
      </c>
    </row>
    <row r="830" spans="6:6">
      <c r="F830" t="e">
        <f>IF(#REF!="","",(WEEKDAY(C830)-1))</f>
        <v>#REF!</v>
      </c>
    </row>
    <row r="831" spans="6:6">
      <c r="F831" t="e">
        <f>IF(#REF!="","",(WEEKDAY(C831)-1))</f>
        <v>#REF!</v>
      </c>
    </row>
    <row r="832" spans="6:6">
      <c r="F832" t="e">
        <f>IF(#REF!="","",(WEEKDAY(C832)-1))</f>
        <v>#REF!</v>
      </c>
    </row>
    <row r="833" spans="6:6">
      <c r="F833" t="e">
        <f>IF(#REF!="","",(WEEKDAY(C833)-1))</f>
        <v>#REF!</v>
      </c>
    </row>
    <row r="834" spans="6:6">
      <c r="F834" t="e">
        <f>IF(#REF!="","",(WEEKDAY(C834)-1))</f>
        <v>#REF!</v>
      </c>
    </row>
    <row r="835" spans="6:6">
      <c r="F835" t="e">
        <f>IF(#REF!="","",(WEEKDAY(C835)-1))</f>
        <v>#REF!</v>
      </c>
    </row>
    <row r="836" spans="6:6">
      <c r="F836" t="e">
        <f>IF(#REF!="","",(WEEKDAY(C836)-1))</f>
        <v>#REF!</v>
      </c>
    </row>
    <row r="837" spans="6:6">
      <c r="F837" t="e">
        <f>IF(#REF!="","",(WEEKDAY(C837)-1))</f>
        <v>#REF!</v>
      </c>
    </row>
    <row r="838" spans="6:6">
      <c r="F838" t="e">
        <f>IF(#REF!="","",(WEEKDAY(C838)-1))</f>
        <v>#REF!</v>
      </c>
    </row>
    <row r="839" spans="6:6">
      <c r="F839" t="e">
        <f>IF(#REF!="","",(WEEKDAY(C839)-1))</f>
        <v>#REF!</v>
      </c>
    </row>
    <row r="840" spans="6:6">
      <c r="F840" t="e">
        <f>IF(#REF!="","",(WEEKDAY(C840)-1))</f>
        <v>#REF!</v>
      </c>
    </row>
    <row r="841" spans="6:6">
      <c r="F841" t="e">
        <f>IF(#REF!="","",(WEEKDAY(C841)-1))</f>
        <v>#REF!</v>
      </c>
    </row>
    <row r="842" spans="6:6">
      <c r="F842" t="e">
        <f>IF(#REF!="","",(WEEKDAY(C842)-1))</f>
        <v>#REF!</v>
      </c>
    </row>
    <row r="843" spans="6:6">
      <c r="F843" t="e">
        <f>IF(#REF!="","",(WEEKDAY(C843)-1))</f>
        <v>#REF!</v>
      </c>
    </row>
    <row r="844" spans="6:6">
      <c r="F844" t="e">
        <f>IF(#REF!="","",(WEEKDAY(C844)-1))</f>
        <v>#REF!</v>
      </c>
    </row>
    <row r="845" spans="6:6">
      <c r="F845" t="e">
        <f>IF(#REF!="","",(WEEKDAY(C845)-1))</f>
        <v>#REF!</v>
      </c>
    </row>
    <row r="846" spans="6:6">
      <c r="F846" t="e">
        <f>IF(#REF!="","",(WEEKDAY(C846)-1))</f>
        <v>#REF!</v>
      </c>
    </row>
    <row r="847" spans="6:6">
      <c r="F847" t="e">
        <f>IF(#REF!="","",(WEEKDAY(C847)-1))</f>
        <v>#REF!</v>
      </c>
    </row>
    <row r="848" spans="6:6">
      <c r="F848" t="e">
        <f>IF(#REF!="","",(WEEKDAY(C848)-1))</f>
        <v>#REF!</v>
      </c>
    </row>
    <row r="849" spans="6:6">
      <c r="F849" t="e">
        <f>IF(#REF!="","",(WEEKDAY(C849)-1))</f>
        <v>#REF!</v>
      </c>
    </row>
    <row r="850" spans="6:6">
      <c r="F850" t="e">
        <f>IF(#REF!="","",(WEEKDAY(C850)-1))</f>
        <v>#REF!</v>
      </c>
    </row>
    <row r="851" spans="6:6">
      <c r="F851" t="e">
        <f>IF(#REF!="","",(WEEKDAY(C851)-1))</f>
        <v>#REF!</v>
      </c>
    </row>
    <row r="852" spans="6:6">
      <c r="F852" t="e">
        <f>IF(#REF!="","",(WEEKDAY(C852)-1))</f>
        <v>#REF!</v>
      </c>
    </row>
    <row r="853" spans="6:6">
      <c r="F853" t="e">
        <f>IF(#REF!="","",(WEEKDAY(C853)-1))</f>
        <v>#REF!</v>
      </c>
    </row>
    <row r="854" spans="6:6">
      <c r="F854" t="e">
        <f>IF(#REF!="","",(WEEKDAY(C854)-1))</f>
        <v>#REF!</v>
      </c>
    </row>
    <row r="855" spans="6:6">
      <c r="F855" t="e">
        <f>IF(#REF!="","",(WEEKDAY(C855)-1))</f>
        <v>#REF!</v>
      </c>
    </row>
    <row r="856" spans="6:6">
      <c r="F856" t="e">
        <f>IF(#REF!="","",(WEEKDAY(C856)-1))</f>
        <v>#REF!</v>
      </c>
    </row>
    <row r="857" spans="6:6">
      <c r="F857" t="e">
        <f>IF(#REF!="","",(WEEKDAY(C857)-1))</f>
        <v>#REF!</v>
      </c>
    </row>
    <row r="858" spans="6:6">
      <c r="F858" t="e">
        <f>IF(#REF!="","",(WEEKDAY(C858)-1))</f>
        <v>#REF!</v>
      </c>
    </row>
    <row r="859" spans="6:6">
      <c r="F859" t="e">
        <f>IF(#REF!="","",(WEEKDAY(C859)-1))</f>
        <v>#REF!</v>
      </c>
    </row>
    <row r="860" spans="6:6">
      <c r="F860" t="e">
        <f>IF(#REF!="","",(WEEKDAY(C860)-1))</f>
        <v>#REF!</v>
      </c>
    </row>
    <row r="861" spans="6:6">
      <c r="F861" t="e">
        <f>IF(#REF!="","",(WEEKDAY(C861)-1))</f>
        <v>#REF!</v>
      </c>
    </row>
    <row r="862" spans="6:6">
      <c r="F862" t="e">
        <f>IF(#REF!="","",(WEEKDAY(C862)-1))</f>
        <v>#REF!</v>
      </c>
    </row>
    <row r="863" spans="6:6">
      <c r="F863" t="e">
        <f>IF(#REF!="","",(WEEKDAY(C863)-1))</f>
        <v>#REF!</v>
      </c>
    </row>
    <row r="864" spans="6:6">
      <c r="F864" t="e">
        <f>IF(#REF!="","",(WEEKDAY(C864)-1))</f>
        <v>#REF!</v>
      </c>
    </row>
    <row r="865" spans="6:6">
      <c r="F865" t="e">
        <f>IF(#REF!="","",(WEEKDAY(C865)-1))</f>
        <v>#REF!</v>
      </c>
    </row>
    <row r="866" spans="6:6">
      <c r="F866" t="e">
        <f>IF(#REF!="","",(WEEKDAY(C866)-1))</f>
        <v>#REF!</v>
      </c>
    </row>
    <row r="867" spans="6:6">
      <c r="F867" t="e">
        <f>IF(#REF!="","",(WEEKDAY(C867)-1))</f>
        <v>#REF!</v>
      </c>
    </row>
    <row r="868" spans="6:6">
      <c r="F868" t="e">
        <f>IF(#REF!="","",(WEEKDAY(C868)-1))</f>
        <v>#REF!</v>
      </c>
    </row>
    <row r="869" spans="6:6">
      <c r="F869" t="e">
        <f>IF(#REF!="","",(WEEKDAY(C869)-1))</f>
        <v>#REF!</v>
      </c>
    </row>
    <row r="870" spans="6:6">
      <c r="F870" t="e">
        <f>IF(#REF!="","",(WEEKDAY(C870)-1))</f>
        <v>#REF!</v>
      </c>
    </row>
    <row r="871" spans="6:6">
      <c r="F871" t="e">
        <f>IF(#REF!="","",(WEEKDAY(C871)-1))</f>
        <v>#REF!</v>
      </c>
    </row>
    <row r="872" spans="6:6">
      <c r="F872" t="e">
        <f>IF(#REF!="","",(WEEKDAY(C872)-1))</f>
        <v>#REF!</v>
      </c>
    </row>
    <row r="873" spans="6:6">
      <c r="F873" t="e">
        <f>IF(#REF!="","",(WEEKDAY(C873)-1))</f>
        <v>#REF!</v>
      </c>
    </row>
    <row r="874" spans="6:6">
      <c r="F874" t="e">
        <f>IF(#REF!="","",(WEEKDAY(C874)-1))</f>
        <v>#REF!</v>
      </c>
    </row>
    <row r="875" spans="6:6">
      <c r="F875" t="e">
        <f>IF(#REF!="","",(WEEKDAY(C875)-1))</f>
        <v>#REF!</v>
      </c>
    </row>
    <row r="876" spans="6:6">
      <c r="F876" t="e">
        <f>IF(#REF!="","",(WEEKDAY(C876)-1))</f>
        <v>#REF!</v>
      </c>
    </row>
    <row r="877" spans="6:6">
      <c r="F877" t="e">
        <f>IF(#REF!="","",(WEEKDAY(C877)-1))</f>
        <v>#REF!</v>
      </c>
    </row>
    <row r="878" spans="6:6">
      <c r="F878" t="e">
        <f>IF(#REF!="","",(WEEKDAY(C878)-1))</f>
        <v>#REF!</v>
      </c>
    </row>
    <row r="879" spans="6:6">
      <c r="F879" t="e">
        <f>IF(#REF!="","",(WEEKDAY(C879)-1))</f>
        <v>#REF!</v>
      </c>
    </row>
    <row r="880" spans="6:6">
      <c r="F880" t="e">
        <f>IF(#REF!="","",(WEEKDAY(C880)-1))</f>
        <v>#REF!</v>
      </c>
    </row>
    <row r="881" spans="6:6">
      <c r="F881" t="e">
        <f>IF(#REF!="","",(WEEKDAY(C881)-1))</f>
        <v>#REF!</v>
      </c>
    </row>
    <row r="882" spans="6:6">
      <c r="F882" t="e">
        <f>IF(#REF!="","",(WEEKDAY(C882)-1))</f>
        <v>#REF!</v>
      </c>
    </row>
    <row r="883" spans="6:6">
      <c r="F883" t="e">
        <f>IF(#REF!="","",(WEEKDAY(C883)-1))</f>
        <v>#REF!</v>
      </c>
    </row>
    <row r="884" spans="6:6">
      <c r="F884" t="e">
        <f>IF(#REF!="","",(WEEKDAY(C884)-1))</f>
        <v>#REF!</v>
      </c>
    </row>
    <row r="885" spans="6:6">
      <c r="F885" t="e">
        <f>IF(#REF!="","",(WEEKDAY(C885)-1))</f>
        <v>#REF!</v>
      </c>
    </row>
    <row r="886" spans="6:6">
      <c r="F886" t="e">
        <f>IF(#REF!="","",(WEEKDAY(C886)-1))</f>
        <v>#REF!</v>
      </c>
    </row>
    <row r="887" spans="6:6">
      <c r="F887" t="e">
        <f>IF(#REF!="","",(WEEKDAY(C887)-1))</f>
        <v>#REF!</v>
      </c>
    </row>
    <row r="888" spans="6:6">
      <c r="F888" t="e">
        <f>IF(#REF!="","",(WEEKDAY(C888)-1))</f>
        <v>#REF!</v>
      </c>
    </row>
    <row r="889" spans="6:6">
      <c r="F889" t="e">
        <f>IF(#REF!="","",(WEEKDAY(C889)-1))</f>
        <v>#REF!</v>
      </c>
    </row>
    <row r="890" spans="6:6">
      <c r="F890" t="e">
        <f>IF(#REF!="","",(WEEKDAY(C890)-1))</f>
        <v>#REF!</v>
      </c>
    </row>
    <row r="891" spans="6:6">
      <c r="F891" t="e">
        <f>IF(#REF!="","",(WEEKDAY(C891)-1))</f>
        <v>#REF!</v>
      </c>
    </row>
    <row r="892" spans="6:6">
      <c r="F892" t="e">
        <f>IF(#REF!="","",(WEEKDAY(C892)-1))</f>
        <v>#REF!</v>
      </c>
    </row>
    <row r="893" spans="6:6">
      <c r="F893" t="e">
        <f>IF(#REF!="","",(WEEKDAY(C893)-1))</f>
        <v>#REF!</v>
      </c>
    </row>
    <row r="894" spans="6:6">
      <c r="F894" t="e">
        <f>IF(#REF!="","",(WEEKDAY(C894)-1))</f>
        <v>#REF!</v>
      </c>
    </row>
    <row r="895" spans="6:6">
      <c r="F895" t="e">
        <f>IF(#REF!="","",(WEEKDAY(C895)-1))</f>
        <v>#REF!</v>
      </c>
    </row>
    <row r="896" spans="6:6">
      <c r="F896" t="e">
        <f>IF(#REF!="","",(WEEKDAY(C896)-1))</f>
        <v>#REF!</v>
      </c>
    </row>
    <row r="897" spans="6:6">
      <c r="F897" t="e">
        <f>IF(#REF!="","",(WEEKDAY(C897)-1))</f>
        <v>#REF!</v>
      </c>
    </row>
    <row r="898" spans="6:6">
      <c r="F898" t="e">
        <f>IF(#REF!="","",(WEEKDAY(C898)-1))</f>
        <v>#REF!</v>
      </c>
    </row>
    <row r="899" spans="6:6">
      <c r="F899" t="e">
        <f>IF(#REF!="","",(WEEKDAY(C899)-1))</f>
        <v>#REF!</v>
      </c>
    </row>
    <row r="900" spans="6:6">
      <c r="F900" t="e">
        <f>IF(#REF!="","",(WEEKDAY(C900)-1))</f>
        <v>#REF!</v>
      </c>
    </row>
    <row r="901" spans="6:6">
      <c r="F901" t="e">
        <f>IF(#REF!="","",(WEEKDAY(C901)-1))</f>
        <v>#REF!</v>
      </c>
    </row>
    <row r="902" spans="6:6">
      <c r="F902" t="e">
        <f>IF(#REF!="","",(WEEKDAY(C902)-1))</f>
        <v>#REF!</v>
      </c>
    </row>
    <row r="903" spans="6:6">
      <c r="F903" t="e">
        <f>IF(#REF!="","",(WEEKDAY(C903)-1))</f>
        <v>#REF!</v>
      </c>
    </row>
    <row r="904" spans="6:6">
      <c r="F904" t="e">
        <f>IF(#REF!="","",(WEEKDAY(C904)-1))</f>
        <v>#REF!</v>
      </c>
    </row>
    <row r="905" spans="6:6">
      <c r="F905" t="e">
        <f>IF(#REF!="","",(WEEKDAY(C905)-1))</f>
        <v>#REF!</v>
      </c>
    </row>
    <row r="906" spans="6:6">
      <c r="F906" t="e">
        <f>IF(#REF!="","",(WEEKDAY(C906)-1))</f>
        <v>#REF!</v>
      </c>
    </row>
    <row r="907" spans="6:6">
      <c r="F907" t="e">
        <f>IF(#REF!="","",(WEEKDAY(C907)-1))</f>
        <v>#REF!</v>
      </c>
    </row>
    <row r="908" spans="6:6">
      <c r="F908" t="e">
        <f>IF(#REF!="","",(WEEKDAY(C908)-1))</f>
        <v>#REF!</v>
      </c>
    </row>
    <row r="909" spans="6:6">
      <c r="F909" t="e">
        <f>IF(#REF!="","",(WEEKDAY(C909)-1))</f>
        <v>#REF!</v>
      </c>
    </row>
    <row r="910" spans="6:6">
      <c r="F910" t="e">
        <f>IF(#REF!="","",(WEEKDAY(C910)-1))</f>
        <v>#REF!</v>
      </c>
    </row>
    <row r="911" spans="6:6">
      <c r="F911" t="e">
        <f>IF(#REF!="","",(WEEKDAY(C911)-1))</f>
        <v>#REF!</v>
      </c>
    </row>
    <row r="912" spans="6:6">
      <c r="F912" t="e">
        <f>IF(#REF!="","",(WEEKDAY(C912)-1))</f>
        <v>#REF!</v>
      </c>
    </row>
    <row r="913" spans="6:6">
      <c r="F913" t="e">
        <f>IF(#REF!="","",(WEEKDAY(C913)-1))</f>
        <v>#REF!</v>
      </c>
    </row>
    <row r="914" spans="6:6">
      <c r="F914" t="e">
        <f>IF(#REF!="","",(WEEKDAY(C914)-1))</f>
        <v>#REF!</v>
      </c>
    </row>
    <row r="915" spans="6:6">
      <c r="F915" t="e">
        <f>IF(#REF!="","",(WEEKDAY(C915)-1))</f>
        <v>#REF!</v>
      </c>
    </row>
    <row r="916" spans="6:6">
      <c r="F916" t="e">
        <f>IF(#REF!="","",(WEEKDAY(C916)-1))</f>
        <v>#REF!</v>
      </c>
    </row>
    <row r="917" spans="6:6">
      <c r="F917" t="e">
        <f>IF(#REF!="","",(WEEKDAY(C917)-1))</f>
        <v>#REF!</v>
      </c>
    </row>
    <row r="918" spans="6:6">
      <c r="F918" t="e">
        <f>IF(#REF!="","",(WEEKDAY(C918)-1))</f>
        <v>#REF!</v>
      </c>
    </row>
    <row r="919" spans="6:6">
      <c r="F919" t="e">
        <f>IF(#REF!="","",(WEEKDAY(C919)-1))</f>
        <v>#REF!</v>
      </c>
    </row>
    <row r="920" spans="6:6">
      <c r="F920" t="e">
        <f>IF(#REF!="","",(WEEKDAY(C920)-1))</f>
        <v>#REF!</v>
      </c>
    </row>
    <row r="921" spans="6:6">
      <c r="F921" t="e">
        <f>IF(#REF!="","",(WEEKDAY(C921)-1))</f>
        <v>#REF!</v>
      </c>
    </row>
    <row r="922" spans="6:6">
      <c r="F922" t="e">
        <f>IF(#REF!="","",(WEEKDAY(C922)-1))</f>
        <v>#REF!</v>
      </c>
    </row>
    <row r="923" spans="6:6">
      <c r="F923" t="e">
        <f>IF(#REF!="","",(WEEKDAY(C923)-1))</f>
        <v>#REF!</v>
      </c>
    </row>
    <row r="924" spans="6:6">
      <c r="F924" t="e">
        <f>IF(#REF!="","",(WEEKDAY(C924)-1))</f>
        <v>#REF!</v>
      </c>
    </row>
    <row r="925" spans="6:6">
      <c r="F925" t="e">
        <f>IF(#REF!="","",(WEEKDAY(C925)-1))</f>
        <v>#REF!</v>
      </c>
    </row>
    <row r="926" spans="6:6">
      <c r="F926" t="e">
        <f>IF(#REF!="","",(WEEKDAY(C926)-1))</f>
        <v>#REF!</v>
      </c>
    </row>
    <row r="927" spans="6:6">
      <c r="F927" t="e">
        <f>IF(#REF!="","",(WEEKDAY(C927)-1))</f>
        <v>#REF!</v>
      </c>
    </row>
    <row r="928" spans="6:6">
      <c r="F928" t="e">
        <f>IF(#REF!="","",(WEEKDAY(C928)-1))</f>
        <v>#REF!</v>
      </c>
    </row>
    <row r="929" spans="6:6">
      <c r="F929" t="e">
        <f>IF(#REF!="","",(WEEKDAY(C929)-1))</f>
        <v>#REF!</v>
      </c>
    </row>
    <row r="930" spans="6:6">
      <c r="F930" t="e">
        <f>IF(#REF!="","",(WEEKDAY(C930)-1))</f>
        <v>#REF!</v>
      </c>
    </row>
    <row r="931" spans="6:6">
      <c r="F931" t="e">
        <f>IF(#REF!="","",(WEEKDAY(C931)-1))</f>
        <v>#REF!</v>
      </c>
    </row>
    <row r="932" spans="6:6">
      <c r="F932" t="e">
        <f>IF(#REF!="","",(WEEKDAY(C932)-1))</f>
        <v>#REF!</v>
      </c>
    </row>
    <row r="933" spans="6:6">
      <c r="F933" t="e">
        <f>IF(#REF!="","",(WEEKDAY(C933)-1))</f>
        <v>#REF!</v>
      </c>
    </row>
    <row r="934" spans="6:6">
      <c r="F934" t="e">
        <f>IF(#REF!="","",(WEEKDAY(C934)-1))</f>
        <v>#REF!</v>
      </c>
    </row>
    <row r="935" spans="6:6">
      <c r="F935" t="e">
        <f>IF(#REF!="","",(WEEKDAY(C935)-1))</f>
        <v>#REF!</v>
      </c>
    </row>
    <row r="936" spans="6:6">
      <c r="F936" t="e">
        <f>IF(#REF!="","",(WEEKDAY(C936)-1))</f>
        <v>#REF!</v>
      </c>
    </row>
    <row r="937" spans="6:6">
      <c r="F937" t="e">
        <f>IF(#REF!="","",(WEEKDAY(C937)-1))</f>
        <v>#REF!</v>
      </c>
    </row>
    <row r="938" spans="6:6">
      <c r="F938" t="e">
        <f>IF(#REF!="","",(WEEKDAY(C938)-1))</f>
        <v>#REF!</v>
      </c>
    </row>
    <row r="939" spans="6:6">
      <c r="F939" t="e">
        <f>IF(#REF!="","",(WEEKDAY(C939)-1))</f>
        <v>#REF!</v>
      </c>
    </row>
    <row r="940" spans="6:6">
      <c r="F940" t="e">
        <f>IF(#REF!="","",(WEEKDAY(C940)-1))</f>
        <v>#REF!</v>
      </c>
    </row>
    <row r="941" spans="6:6">
      <c r="F941" t="e">
        <f>IF(#REF!="","",(WEEKDAY(C941)-1))</f>
        <v>#REF!</v>
      </c>
    </row>
    <row r="942" spans="6:6">
      <c r="F942" t="e">
        <f>IF(#REF!="","",(WEEKDAY(C942)-1))</f>
        <v>#REF!</v>
      </c>
    </row>
    <row r="943" spans="6:6">
      <c r="F943" t="e">
        <f>IF(#REF!="","",(WEEKDAY(C943)-1))</f>
        <v>#REF!</v>
      </c>
    </row>
    <row r="944" spans="6:6">
      <c r="F944" t="e">
        <f>IF(#REF!="","",(WEEKDAY(C944)-1))</f>
        <v>#REF!</v>
      </c>
    </row>
    <row r="945" spans="6:6">
      <c r="F945" t="e">
        <f>IF(#REF!="","",(WEEKDAY(C945)-1))</f>
        <v>#REF!</v>
      </c>
    </row>
    <row r="946" spans="6:6">
      <c r="F946" t="e">
        <f>IF(#REF!="","",(WEEKDAY(C946)-1))</f>
        <v>#REF!</v>
      </c>
    </row>
    <row r="947" spans="6:6">
      <c r="F947" t="e">
        <f>IF(#REF!="","",(WEEKDAY(C947)-1))</f>
        <v>#REF!</v>
      </c>
    </row>
    <row r="948" spans="6:6">
      <c r="F948" t="e">
        <f>IF(#REF!="","",(WEEKDAY(C948)-1))</f>
        <v>#REF!</v>
      </c>
    </row>
    <row r="949" spans="6:6">
      <c r="F949" t="e">
        <f>IF(#REF!="","",(WEEKDAY(C949)-1))</f>
        <v>#REF!</v>
      </c>
    </row>
    <row r="950" spans="6:6">
      <c r="F950" t="e">
        <f>IF(#REF!="","",(WEEKDAY(C950)-1))</f>
        <v>#REF!</v>
      </c>
    </row>
    <row r="951" spans="6:6">
      <c r="F951" t="e">
        <f>IF(#REF!="","",(WEEKDAY(C951)-1))</f>
        <v>#REF!</v>
      </c>
    </row>
    <row r="952" spans="6:6">
      <c r="F952" t="e">
        <f>IF(#REF!="","",(WEEKDAY(C952)-1))</f>
        <v>#REF!</v>
      </c>
    </row>
    <row r="953" spans="6:6">
      <c r="F953" t="e">
        <f>IF(#REF!="","",(WEEKDAY(C953)-1))</f>
        <v>#REF!</v>
      </c>
    </row>
    <row r="954" spans="6:6">
      <c r="F954" t="e">
        <f>IF(#REF!="","",(WEEKDAY(C954)-1))</f>
        <v>#REF!</v>
      </c>
    </row>
    <row r="955" spans="6:6">
      <c r="F955" t="e">
        <f>IF(#REF!="","",(WEEKDAY(C955)-1))</f>
        <v>#REF!</v>
      </c>
    </row>
    <row r="956" spans="6:6">
      <c r="F956" t="e">
        <f>IF(#REF!="","",(WEEKDAY(C956)-1))</f>
        <v>#REF!</v>
      </c>
    </row>
    <row r="957" spans="6:6">
      <c r="F957" t="e">
        <f>IF(#REF!="","",(WEEKDAY(C957)-1))</f>
        <v>#REF!</v>
      </c>
    </row>
    <row r="958" spans="6:6">
      <c r="F958" t="e">
        <f>IF(#REF!="","",(WEEKDAY(C958)-1))</f>
        <v>#REF!</v>
      </c>
    </row>
    <row r="959" spans="6:6">
      <c r="F959" t="e">
        <f>IF(#REF!="","",(WEEKDAY(C959)-1))</f>
        <v>#REF!</v>
      </c>
    </row>
    <row r="960" spans="6:6">
      <c r="F960" t="e">
        <f>IF(#REF!="","",(WEEKDAY(C960)-1))</f>
        <v>#REF!</v>
      </c>
    </row>
    <row r="961" spans="6:6">
      <c r="F961" t="e">
        <f>IF(#REF!="","",(WEEKDAY(C961)-1))</f>
        <v>#REF!</v>
      </c>
    </row>
    <row r="962" spans="6:6">
      <c r="F962" t="e">
        <f>IF(#REF!="","",(WEEKDAY(C962)-1))</f>
        <v>#REF!</v>
      </c>
    </row>
    <row r="963" spans="6:6">
      <c r="F963" t="e">
        <f>IF(#REF!="","",(WEEKDAY(C963)-1))</f>
        <v>#REF!</v>
      </c>
    </row>
    <row r="964" spans="6:6">
      <c r="F964" t="e">
        <f>IF(#REF!="","",(WEEKDAY(C964)-1))</f>
        <v>#REF!</v>
      </c>
    </row>
    <row r="965" spans="6:6">
      <c r="F965" t="e">
        <f>IF(#REF!="","",(WEEKDAY(C965)-1))</f>
        <v>#REF!</v>
      </c>
    </row>
    <row r="966" spans="6:6">
      <c r="F966" t="e">
        <f>IF(#REF!="","",(WEEKDAY(C966)-1))</f>
        <v>#REF!</v>
      </c>
    </row>
    <row r="967" spans="6:6">
      <c r="F967" t="e">
        <f>IF(#REF!="","",(WEEKDAY(C967)-1))</f>
        <v>#REF!</v>
      </c>
    </row>
    <row r="968" spans="6:6">
      <c r="F968" t="e">
        <f>IF(#REF!="","",(WEEKDAY(C968)-1))</f>
        <v>#REF!</v>
      </c>
    </row>
    <row r="969" spans="6:6">
      <c r="F969" t="e">
        <f>IF(#REF!="","",(WEEKDAY(C969)-1))</f>
        <v>#REF!</v>
      </c>
    </row>
    <row r="970" spans="6:6">
      <c r="F970" t="e">
        <f>IF(#REF!="","",(WEEKDAY(C970)-1))</f>
        <v>#REF!</v>
      </c>
    </row>
    <row r="971" spans="6:6">
      <c r="F971" t="e">
        <f>IF(#REF!="","",(WEEKDAY(C971)-1))</f>
        <v>#REF!</v>
      </c>
    </row>
    <row r="972" spans="6:6">
      <c r="F972" t="e">
        <f>IF(#REF!="","",(WEEKDAY(C972)-1))</f>
        <v>#REF!</v>
      </c>
    </row>
    <row r="973" spans="6:6">
      <c r="F973" t="e">
        <f>IF(#REF!="","",(WEEKDAY(C973)-1))</f>
        <v>#REF!</v>
      </c>
    </row>
    <row r="974" spans="6:6">
      <c r="F974" t="e">
        <f>IF(#REF!="","",(WEEKDAY(C974)-1))</f>
        <v>#REF!</v>
      </c>
    </row>
    <row r="975" spans="6:6">
      <c r="F975" t="e">
        <f>IF(#REF!="","",(WEEKDAY(C975)-1))</f>
        <v>#REF!</v>
      </c>
    </row>
    <row r="976" spans="6:6">
      <c r="F976" t="e">
        <f>IF(#REF!="","",(WEEKDAY(C976)-1))</f>
        <v>#REF!</v>
      </c>
    </row>
    <row r="977" spans="6:6">
      <c r="F977" t="e">
        <f>IF(#REF!="","",(WEEKDAY(C977)-1))</f>
        <v>#REF!</v>
      </c>
    </row>
    <row r="978" spans="6:6">
      <c r="F978" t="e">
        <f>IF(#REF!="","",(WEEKDAY(C978)-1))</f>
        <v>#REF!</v>
      </c>
    </row>
    <row r="979" spans="6:6">
      <c r="F979" t="e">
        <f>IF(#REF!="","",(WEEKDAY(C979)-1))</f>
        <v>#REF!</v>
      </c>
    </row>
    <row r="980" spans="6:6">
      <c r="F980" t="e">
        <f>IF(#REF!="","",(WEEKDAY(C980)-1))</f>
        <v>#REF!</v>
      </c>
    </row>
    <row r="981" spans="6:6">
      <c r="F981" t="e">
        <f>IF(#REF!="","",(WEEKDAY(C981)-1))</f>
        <v>#REF!</v>
      </c>
    </row>
    <row r="982" spans="6:6">
      <c r="F982" t="e">
        <f>IF(#REF!="","",(WEEKDAY(C982)-1))</f>
        <v>#REF!</v>
      </c>
    </row>
    <row r="983" spans="6:6">
      <c r="F983" t="e">
        <f>IF(#REF!="","",(WEEKDAY(C983)-1))</f>
        <v>#REF!</v>
      </c>
    </row>
    <row r="984" spans="6:6">
      <c r="F984" t="e">
        <f>IF(#REF!="","",(WEEKDAY(C984)-1))</f>
        <v>#REF!</v>
      </c>
    </row>
    <row r="985" spans="6:6">
      <c r="F985" t="e">
        <f>IF(#REF!="","",(WEEKDAY(C985)-1))</f>
        <v>#REF!</v>
      </c>
    </row>
    <row r="986" spans="6:6">
      <c r="F986" t="e">
        <f>IF(#REF!="","",(WEEKDAY(C986)-1))</f>
        <v>#REF!</v>
      </c>
    </row>
    <row r="987" spans="6:6">
      <c r="F987" t="e">
        <f>IF(#REF!="","",(WEEKDAY(C987)-1))</f>
        <v>#REF!</v>
      </c>
    </row>
    <row r="988" spans="6:6">
      <c r="F988" t="e">
        <f>IF(#REF!="","",(WEEKDAY(C988)-1))</f>
        <v>#REF!</v>
      </c>
    </row>
    <row r="989" spans="6:6">
      <c r="F989" t="e">
        <f>IF(#REF!="","",(WEEKDAY(C989)-1))</f>
        <v>#REF!</v>
      </c>
    </row>
    <row r="990" spans="6:6">
      <c r="F990" t="e">
        <f>IF(#REF!="","",(WEEKDAY(C990)-1))</f>
        <v>#REF!</v>
      </c>
    </row>
    <row r="991" spans="6:6">
      <c r="F991" t="e">
        <f>IF(#REF!="","",(WEEKDAY(C991)-1))</f>
        <v>#REF!</v>
      </c>
    </row>
    <row r="992" spans="6:6">
      <c r="F992" t="e">
        <f>IF(#REF!="","",(WEEKDAY(C992)-1))</f>
        <v>#REF!</v>
      </c>
    </row>
    <row r="993" spans="6:6">
      <c r="F993" t="e">
        <f>IF(#REF!="","",(WEEKDAY(C993)-1))</f>
        <v>#REF!</v>
      </c>
    </row>
    <row r="994" spans="6:6">
      <c r="F994" t="e">
        <f>IF(#REF!="","",(WEEKDAY(C994)-1))</f>
        <v>#REF!</v>
      </c>
    </row>
    <row r="995" spans="6:6">
      <c r="F995" t="e">
        <f>IF(#REF!="","",(WEEKDAY(C995)-1))</f>
        <v>#REF!</v>
      </c>
    </row>
    <row r="996" spans="6:6">
      <c r="F996" t="e">
        <f>IF(#REF!="","",(WEEKDAY(C996)-1))</f>
        <v>#REF!</v>
      </c>
    </row>
    <row r="997" spans="6:6">
      <c r="F997" t="e">
        <f>IF(#REF!="","",(WEEKDAY(C997)-1))</f>
        <v>#REF!</v>
      </c>
    </row>
    <row r="998" spans="6:6">
      <c r="F998" t="e">
        <f>IF(#REF!="","",(WEEKDAY(C998)-1))</f>
        <v>#REF!</v>
      </c>
    </row>
    <row r="999" spans="6:6">
      <c r="F999" t="e">
        <f>IF(#REF!="","",(WEEKDAY(C999)-1))</f>
        <v>#REF!</v>
      </c>
    </row>
    <row r="1000" spans="6:6">
      <c r="F1000" t="e">
        <f>IF(#REF!="","",(WEEKDAY(C1000)-1))</f>
        <v>#REF!</v>
      </c>
    </row>
  </sheetData>
  <phoneticPr fontId="1" type="noConversion"/>
  <pageMargins left="0.7" right="0.7" top="0.75" bottom="0.75" header="0.3" footer="0.3"/>
  <pageSetup paperSize="9" orientation="portrait" verticalDpi="2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B2"/>
  <sheetViews>
    <sheetView workbookViewId="0">
      <selection activeCell="D6" sqref="D6"/>
    </sheetView>
  </sheetViews>
  <sheetFormatPr baseColWidth="10" defaultRowHeight="15"/>
  <cols>
    <col min="1" max="1" width="23.42578125" customWidth="1"/>
    <col min="2" max="2" width="18.85546875" customWidth="1"/>
  </cols>
  <sheetData>
    <row r="1" spans="1:2">
      <c r="A1" s="28" t="s">
        <v>18</v>
      </c>
      <c r="B1" s="28" t="s">
        <v>19</v>
      </c>
    </row>
    <row r="2" spans="1:2">
      <c r="A2" t="s">
        <v>6</v>
      </c>
      <c r="B2" t="s">
        <v>16</v>
      </c>
    </row>
  </sheetData>
  <phoneticPr fontId="1" type="noConversion"/>
  <dataValidations count="1">
    <dataValidation type="list" allowBlank="1" showInputMessage="1" showErrorMessage="1" errorTitle="Choisir dans la liste" error="Choisir dans la liste !" sqref="B2">
      <formula1>"oui,non"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Lignes</vt:lpstr>
      <vt:lpstr>Feuil2</vt:lpstr>
      <vt:lpstr>Paramètres</vt:lpstr>
      <vt:lpstr>Lignes</vt:lpstr>
      <vt:lpstr>VD_Proposition_Pertinente</vt:lpstr>
    </vt:vector>
  </TitlesOfParts>
  <Company>Hewlett-Packard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Parents</dc:creator>
  <cp:lastModifiedBy>toto</cp:lastModifiedBy>
  <dcterms:created xsi:type="dcterms:W3CDTF">2012-04-10T07:21:57Z</dcterms:created>
  <dcterms:modified xsi:type="dcterms:W3CDTF">2015-09-09T14:38:25Z</dcterms:modified>
</cp:coreProperties>
</file>