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0" yWindow="240" windowWidth="17895" windowHeight="7350"/>
  </bookViews>
  <sheets>
    <sheet name="Lignes" sheetId="1" r:id="rId1"/>
    <sheet name="Paramètres" sheetId="3" r:id="rId2"/>
  </sheets>
  <definedNames>
    <definedName name="_xlnm._FilterDatabase" localSheetId="0" hidden="1">Lignes!$A$3:$I$3</definedName>
    <definedName name="Lignes">Lignes!$A$3:$I$9</definedName>
    <definedName name="VD_Acceptée">Paramètres!$B$3</definedName>
    <definedName name="VD_Proposition_Pertinente">Paramètres!$B$2</definedName>
  </definedNames>
  <calcPr calcId="125725"/>
</workbook>
</file>

<file path=xl/sharedStrings.xml><?xml version="1.0" encoding="utf-8"?>
<sst xmlns="http://schemas.openxmlformats.org/spreadsheetml/2006/main" count="42" uniqueCount="20">
  <si>
    <t>Date</t>
  </si>
  <si>
    <t>Semaine</t>
  </si>
  <si>
    <t>Jour</t>
  </si>
  <si>
    <t>Heure</t>
  </si>
  <si>
    <t>X</t>
  </si>
  <si>
    <t>Commentaires:</t>
  </si>
  <si>
    <t>Proposition pertinente</t>
  </si>
  <si>
    <t>Acceptée</t>
  </si>
  <si>
    <t>Ne Veut Pas</t>
  </si>
  <si>
    <t>Ne Peut Pas</t>
  </si>
  <si>
    <t>non</t>
  </si>
  <si>
    <t>oui</t>
  </si>
  <si>
    <t>non pertinent</t>
  </si>
  <si>
    <t>mercredi</t>
  </si>
  <si>
    <t>essai 5</t>
  </si>
  <si>
    <t>essai 6</t>
  </si>
  <si>
    <t>Ajouter</t>
  </si>
  <si>
    <t>Fichier des lignes</t>
  </si>
  <si>
    <t>Valeurs par défaut sur ajout de ligne</t>
  </si>
  <si>
    <t>jeudi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</si>
</sst>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dd/mm/yy;@"/>
    <numFmt numFmtId="165" formatCode="h:mm;@"/>
    <numFmt numFmtId="166" formatCode="0#&quot; &quot;##&quot; &quot;##&quot; &quot;##&quot; &quot;##"/>
    <numFmt numFmtId="167" formatCode="dddd"/>
    <numFmt numFmtId="168" formatCode="[$-F400]h:mm:ss\ AM/PM"/>
    <numFmt numFmtId="169" formatCode="_-* #,##0\ _€_-;\-* #,##0\ _€_-;_-* &quot;-&quot;??\ _€_-;_-@_-"/>
  </numFmts>
  <fonts count="12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4"/>
      <color theme="4" tint="-0.249977111117893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indexed="2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65">
    <xf numFmtId="0" fontId="0" fillId="0" borderId="0" xfId="0"/>
    <xf numFmtId="0" fontId="3" fillId="0" borderId="0" xfId="0" applyFont="1" applyProtection="1">
      <protection locked="0"/>
    </xf>
    <xf numFmtId="166" fontId="4" fillId="2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left" vertical="center"/>
      <protection locked="0"/>
    </xf>
    <xf numFmtId="19" fontId="4" fillId="2" borderId="0" xfId="0" applyNumberFormat="1" applyFont="1" applyFill="1" applyBorder="1" applyAlignment="1" applyProtection="1">
      <alignment horizontal="center" vertical="center"/>
    </xf>
    <xf numFmtId="14" fontId="5" fillId="0" borderId="0" xfId="0" applyNumberFormat="1" applyFont="1" applyProtection="1">
      <protection locked="0"/>
    </xf>
    <xf numFmtId="19" fontId="5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7" fillId="0" borderId="0" xfId="0" applyFont="1"/>
    <xf numFmtId="0" fontId="5" fillId="0" borderId="0" xfId="0" applyFont="1" applyAlignment="1" applyProtection="1">
      <alignment horizontal="center"/>
      <protection locked="0"/>
    </xf>
    <xf numFmtId="167" fontId="5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 vertical="center"/>
    </xf>
    <xf numFmtId="164" fontId="5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  <protection locked="0"/>
    </xf>
    <xf numFmtId="164" fontId="5" fillId="0" borderId="0" xfId="0" applyNumberFormat="1" applyFont="1" applyFill="1" applyBorder="1" applyAlignment="1" applyProtection="1">
      <alignment horizontal="center"/>
      <protection locked="0"/>
    </xf>
    <xf numFmtId="165" fontId="5" fillId="0" borderId="0" xfId="0" applyNumberFormat="1" applyFont="1" applyFill="1" applyBorder="1" applyAlignment="1" applyProtection="1">
      <alignment horizontal="center"/>
      <protection locked="0"/>
    </xf>
    <xf numFmtId="49" fontId="5" fillId="0" borderId="0" xfId="0" applyNumberFormat="1" applyFont="1" applyFill="1" applyBorder="1" applyAlignment="1" applyProtection="1">
      <alignment horizontal="center"/>
      <protection locked="0"/>
    </xf>
    <xf numFmtId="14" fontId="6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 applyProtection="1">
      <alignment horizontal="center"/>
      <protection locked="0"/>
    </xf>
    <xf numFmtId="0" fontId="9" fillId="4" borderId="0" xfId="0" applyFont="1" applyFill="1"/>
    <xf numFmtId="168" fontId="5" fillId="0" borderId="0" xfId="0" applyNumberFormat="1" applyFont="1" applyAlignment="1" applyProtection="1">
      <alignment horizontal="center"/>
      <protection locked="0"/>
    </xf>
    <xf numFmtId="168" fontId="4" fillId="3" borderId="0" xfId="0" applyNumberFormat="1" applyFont="1" applyFill="1" applyBorder="1" applyAlignment="1" applyProtection="1">
      <alignment horizontal="center" vertical="center" wrapText="1"/>
    </xf>
    <xf numFmtId="168" fontId="5" fillId="0" borderId="0" xfId="0" applyNumberFormat="1" applyFont="1" applyFill="1" applyBorder="1" applyAlignment="1" applyProtection="1">
      <alignment horizontal="center"/>
      <protection locked="0"/>
    </xf>
    <xf numFmtId="168" fontId="6" fillId="0" borderId="0" xfId="0" applyNumberFormat="1" applyFont="1" applyFill="1" applyBorder="1" applyAlignment="1">
      <alignment horizontal="center" vertical="center"/>
    </xf>
    <xf numFmtId="167" fontId="4" fillId="3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166" fontId="4" fillId="2" borderId="0" xfId="0" applyNumberFormat="1" applyFont="1" applyFill="1" applyBorder="1" applyAlignment="1" applyProtection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left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" fontId="2" fillId="3" borderId="0" xfId="0" applyNumberFormat="1" applyFont="1" applyFill="1" applyBorder="1" applyAlignment="1" applyProtection="1">
      <alignment horizontal="center" vertical="center" wrapText="1"/>
    </xf>
    <xf numFmtId="169" fontId="2" fillId="0" borderId="0" xfId="1" applyNumberFormat="1" applyFont="1" applyAlignment="1" applyProtection="1">
      <alignment horizontal="center"/>
      <protection locked="0"/>
    </xf>
    <xf numFmtId="164" fontId="2" fillId="0" borderId="0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Alignment="1">
      <alignment horizontal="center"/>
    </xf>
    <xf numFmtId="22" fontId="4" fillId="2" borderId="0" xfId="0" applyNumberFormat="1" applyFont="1" applyFill="1" applyBorder="1" applyAlignment="1" applyProtection="1">
      <alignment horizontal="center" vertical="top"/>
    </xf>
    <xf numFmtId="19" fontId="4" fillId="2" borderId="0" xfId="0" applyNumberFormat="1" applyFont="1" applyFill="1" applyBorder="1" applyAlignment="1" applyProtection="1">
      <alignment horizontal="center" vertical="top"/>
    </xf>
    <xf numFmtId="166" fontId="4" fillId="2" borderId="0" xfId="0" applyNumberFormat="1" applyFont="1" applyFill="1" applyBorder="1" applyAlignment="1" applyProtection="1">
      <alignment horizontal="center" vertical="top"/>
    </xf>
    <xf numFmtId="0" fontId="4" fillId="3" borderId="0" xfId="0" applyFont="1" applyFill="1" applyBorder="1" applyAlignment="1" applyProtection="1">
      <alignment horizontal="left" vertical="top" wrapText="1"/>
    </xf>
    <xf numFmtId="0" fontId="4" fillId="3" borderId="0" xfId="0" applyFont="1" applyFill="1" applyBorder="1" applyAlignment="1" applyProtection="1">
      <alignment horizontal="center" vertical="top" wrapText="1"/>
    </xf>
    <xf numFmtId="168" fontId="4" fillId="3" borderId="0" xfId="0" applyNumberFormat="1" applyFont="1" applyFill="1" applyBorder="1" applyAlignment="1" applyProtection="1">
      <alignment horizontal="center" vertical="top" wrapText="1"/>
    </xf>
    <xf numFmtId="167" fontId="4" fillId="2" borderId="0" xfId="0" applyNumberFormat="1" applyFont="1" applyFill="1" applyBorder="1" applyAlignment="1" applyProtection="1">
      <alignment horizontal="center" vertical="top"/>
    </xf>
    <xf numFmtId="0" fontId="7" fillId="0" borderId="0" xfId="0" applyFont="1" applyAlignment="1">
      <alignment vertical="top"/>
    </xf>
    <xf numFmtId="0" fontId="5" fillId="0" borderId="0" xfId="0" applyFont="1" applyAlignment="1" applyProtection="1">
      <alignment vertical="top"/>
      <protection locked="0"/>
    </xf>
    <xf numFmtId="0" fontId="5" fillId="0" borderId="0" xfId="0" applyFont="1" applyAlignment="1" applyProtection="1">
      <alignment horizontal="center" vertical="top"/>
      <protection locked="0"/>
    </xf>
    <xf numFmtId="0" fontId="11" fillId="5" borderId="0" xfId="0" applyFont="1" applyFill="1" applyAlignment="1" applyProtection="1">
      <alignment horizontal="left"/>
      <protection locked="0"/>
    </xf>
    <xf numFmtId="164" fontId="5" fillId="5" borderId="0" xfId="0" applyNumberFormat="1" applyFont="1" applyFill="1" applyAlignment="1" applyProtection="1">
      <alignment horizontal="center"/>
      <protection locked="0"/>
    </xf>
    <xf numFmtId="165" fontId="5" fillId="5" borderId="0" xfId="0" applyNumberFormat="1" applyFont="1" applyFill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left"/>
      <protection locked="0"/>
    </xf>
    <xf numFmtId="168" fontId="5" fillId="5" borderId="0" xfId="0" applyNumberFormat="1" applyFont="1" applyFill="1" applyAlignment="1" applyProtection="1">
      <alignment horizontal="center"/>
      <protection locked="0"/>
    </xf>
    <xf numFmtId="1" fontId="2" fillId="5" borderId="0" xfId="0" applyNumberFormat="1" applyFont="1" applyFill="1" applyAlignment="1" applyProtection="1">
      <alignment horizontal="center"/>
      <protection locked="0"/>
    </xf>
    <xf numFmtId="167" fontId="5" fillId="5" borderId="0" xfId="0" applyNumberFormat="1" applyFont="1" applyFill="1" applyAlignment="1" applyProtection="1">
      <alignment horizontal="center"/>
      <protection locked="0"/>
    </xf>
    <xf numFmtId="0" fontId="4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>
      <alignment horizontal="center"/>
    </xf>
    <xf numFmtId="0" fontId="0" fillId="4" borderId="0" xfId="0" applyFill="1"/>
    <xf numFmtId="0" fontId="9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1</xdr:row>
      <xdr:rowOff>95250</xdr:rowOff>
    </xdr:from>
    <xdr:to>
      <xdr:col>4</xdr:col>
      <xdr:colOff>923925</xdr:colOff>
      <xdr:row>1</xdr:row>
      <xdr:rowOff>466725</xdr:rowOff>
    </xdr:to>
    <xdr:sp macro="[0]!Feuil1.Ajouter_Ligne" textlink="">
      <xdr:nvSpPr>
        <xdr:cNvPr id="2" name="Rectangle à coins arrondis 1"/>
        <xdr:cNvSpPr/>
      </xdr:nvSpPr>
      <xdr:spPr>
        <a:xfrm>
          <a:off x="4724400" y="9525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4</xdr:col>
      <xdr:colOff>1028700</xdr:colOff>
      <xdr:row>1</xdr:row>
      <xdr:rowOff>95250</xdr:rowOff>
    </xdr:from>
    <xdr:to>
      <xdr:col>4</xdr:col>
      <xdr:colOff>1857375</xdr:colOff>
      <xdr:row>1</xdr:row>
      <xdr:rowOff>466725</xdr:rowOff>
    </xdr:to>
    <xdr:sp macro="[0]!Feuil1.Modifier_Ligne" textlink="">
      <xdr:nvSpPr>
        <xdr:cNvPr id="3" name="Rectangle à coins arrondis 2"/>
        <xdr:cNvSpPr/>
      </xdr:nvSpPr>
      <xdr:spPr>
        <a:xfrm>
          <a:off x="5657850" y="9525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4</xdr:col>
      <xdr:colOff>1971675</xdr:colOff>
      <xdr:row>1</xdr:row>
      <xdr:rowOff>95250</xdr:rowOff>
    </xdr:from>
    <xdr:to>
      <xdr:col>4</xdr:col>
      <xdr:colOff>2800350</xdr:colOff>
      <xdr:row>1</xdr:row>
      <xdr:rowOff>466725</xdr:rowOff>
    </xdr:to>
    <xdr:sp macro="[0]!Feuil1.Supprimer_Ligne" textlink="">
      <xdr:nvSpPr>
        <xdr:cNvPr id="4" name="Rectangle à coins arrondis 3"/>
        <xdr:cNvSpPr/>
      </xdr:nvSpPr>
      <xdr:spPr>
        <a:xfrm>
          <a:off x="6600825" y="38100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1"/>
  <sheetViews>
    <sheetView tabSelected="1" workbookViewId="0">
      <pane ySplit="3" topLeftCell="A4" activePane="bottomLeft" state="frozen"/>
      <selection activeCell="K11" sqref="K11"/>
      <selection pane="bottomLeft" activeCell="A7" sqref="A7"/>
    </sheetView>
  </sheetViews>
  <sheetFormatPr baseColWidth="10" defaultRowHeight="15"/>
  <cols>
    <col min="1" max="1" width="23.7109375" style="10" bestFit="1" customWidth="1"/>
    <col min="2" max="2" width="13.42578125" style="15" bestFit="1" customWidth="1"/>
    <col min="3" max="3" width="16.140625" style="16" bestFit="1" customWidth="1"/>
    <col min="4" max="4" width="16.140625" style="10" bestFit="1" customWidth="1"/>
    <col min="5" max="5" width="45.5703125" style="28" customWidth="1"/>
    <col min="6" max="6" width="14.28515625" style="10" customWidth="1"/>
    <col min="7" max="7" width="14.28515625" style="23" customWidth="1"/>
    <col min="8" max="8" width="14.28515625" style="33" customWidth="1"/>
    <col min="9" max="9" width="14.28515625" style="11" customWidth="1"/>
    <col min="10" max="10" width="23" bestFit="1" customWidth="1"/>
    <col min="11" max="11" width="8.7109375" style="3" bestFit="1" customWidth="1"/>
    <col min="12" max="16384" width="11.42578125" style="3"/>
  </cols>
  <sheetData>
    <row r="1" spans="1:13" ht="22.5">
      <c r="A1" s="51" t="s">
        <v>17</v>
      </c>
      <c r="B1" s="52"/>
      <c r="C1" s="53"/>
      <c r="D1" s="54"/>
      <c r="E1" s="55"/>
      <c r="F1" s="54"/>
      <c r="G1" s="56"/>
      <c r="H1" s="57"/>
      <c r="I1" s="58"/>
    </row>
    <row r="2" spans="1:13" ht="45" customHeight="1">
      <c r="A2" s="59" t="s">
        <v>4</v>
      </c>
      <c r="B2" s="52"/>
      <c r="C2" s="53"/>
      <c r="D2" s="54"/>
      <c r="E2" s="60" t="s">
        <v>16</v>
      </c>
      <c r="F2" s="54"/>
      <c r="G2" s="56"/>
      <c r="H2" s="57"/>
      <c r="I2" s="58"/>
      <c r="J2" s="8"/>
      <c r="K2" s="8"/>
    </row>
    <row r="3" spans="1:13" s="50" customFormat="1" ht="34.5" customHeight="1">
      <c r="A3" s="41" t="s">
        <v>6</v>
      </c>
      <c r="B3" s="42" t="s">
        <v>7</v>
      </c>
      <c r="C3" s="43" t="s">
        <v>8</v>
      </c>
      <c r="D3" s="43" t="s">
        <v>9</v>
      </c>
      <c r="E3" s="44" t="s">
        <v>5</v>
      </c>
      <c r="F3" s="45" t="s">
        <v>0</v>
      </c>
      <c r="G3" s="46" t="s">
        <v>3</v>
      </c>
      <c r="H3" s="46" t="s">
        <v>1</v>
      </c>
      <c r="I3" s="47" t="s">
        <v>2</v>
      </c>
      <c r="J3" s="48"/>
      <c r="K3" s="49"/>
    </row>
    <row r="4" spans="1:13" ht="12.75">
      <c r="A4" s="13" t="s">
        <v>11</v>
      </c>
      <c r="B4" s="36" t="s">
        <v>11</v>
      </c>
      <c r="C4" s="37" t="s">
        <v>12</v>
      </c>
      <c r="D4" s="38" t="s">
        <v>12</v>
      </c>
      <c r="E4" s="39" t="s">
        <v>15</v>
      </c>
      <c r="F4" s="12">
        <v>42286</v>
      </c>
      <c r="G4" s="25">
        <v>0.37905092592592587</v>
      </c>
      <c r="H4" s="35">
        <v>41</v>
      </c>
      <c r="I4" s="11" t="s">
        <v>19</v>
      </c>
      <c r="J4" s="9"/>
      <c r="L4" s="6"/>
      <c r="M4" s="7"/>
    </row>
    <row r="5" spans="1:13" ht="12.75">
      <c r="A5" s="13" t="s">
        <v>11</v>
      </c>
      <c r="B5" s="36" t="s">
        <v>11</v>
      </c>
      <c r="C5" s="37" t="s">
        <v>12</v>
      </c>
      <c r="D5" s="38" t="s">
        <v>12</v>
      </c>
      <c r="E5" s="39"/>
      <c r="F5" s="12">
        <v>42286</v>
      </c>
      <c r="G5" s="25">
        <v>0.37893518518518521</v>
      </c>
      <c r="H5" s="35">
        <v>41</v>
      </c>
      <c r="I5" s="11" t="s">
        <v>19</v>
      </c>
      <c r="J5" s="9"/>
      <c r="L5" s="6"/>
      <c r="M5" s="7"/>
    </row>
    <row r="6" spans="1:13" ht="12.75">
      <c r="A6" s="13" t="s">
        <v>11</v>
      </c>
      <c r="B6" s="36" t="s">
        <v>10</v>
      </c>
      <c r="C6" s="37" t="s">
        <v>10</v>
      </c>
      <c r="D6" s="38" t="s">
        <v>12</v>
      </c>
      <c r="E6" s="39"/>
      <c r="F6" s="12">
        <v>42286</v>
      </c>
      <c r="G6" s="25">
        <v>0.38379629629629625</v>
      </c>
      <c r="H6" s="35">
        <v>41</v>
      </c>
      <c r="I6" s="11" t="s">
        <v>19</v>
      </c>
      <c r="J6" s="9"/>
      <c r="L6" s="6"/>
      <c r="M6" s="7"/>
    </row>
    <row r="7" spans="1:13" ht="12.75">
      <c r="A7" s="13" t="s">
        <v>11</v>
      </c>
      <c r="B7" s="36" t="s">
        <v>10</v>
      </c>
      <c r="C7" s="37" t="s">
        <v>12</v>
      </c>
      <c r="D7" s="38" t="s">
        <v>10</v>
      </c>
      <c r="E7" s="39"/>
      <c r="F7" s="12">
        <v>42286</v>
      </c>
      <c r="G7" s="25">
        <v>0.38398148148148148</v>
      </c>
      <c r="H7" s="35">
        <v>41</v>
      </c>
      <c r="I7" s="11" t="s">
        <v>19</v>
      </c>
      <c r="J7" s="9"/>
      <c r="L7" s="6"/>
      <c r="M7" s="7"/>
    </row>
    <row r="8" spans="1:13" ht="12.75">
      <c r="A8" s="13" t="s">
        <v>12</v>
      </c>
      <c r="B8" s="36"/>
      <c r="C8" s="37"/>
      <c r="D8" s="38"/>
      <c r="E8" s="39" t="s">
        <v>14</v>
      </c>
      <c r="F8" s="12">
        <v>42256</v>
      </c>
      <c r="G8" s="25">
        <v>0.68538194444444445</v>
      </c>
      <c r="H8" s="35">
        <v>37</v>
      </c>
      <c r="I8" s="11" t="s">
        <v>13</v>
      </c>
      <c r="J8" s="9"/>
      <c r="L8" s="6"/>
      <c r="M8" s="7"/>
    </row>
    <row r="9" spans="1:13" ht="12.75">
      <c r="A9" s="5"/>
      <c r="B9" s="5"/>
      <c r="C9" s="5"/>
      <c r="D9" s="5"/>
      <c r="E9" s="30"/>
      <c r="F9" s="2"/>
      <c r="G9" s="24"/>
      <c r="H9" s="34"/>
      <c r="I9" s="27"/>
      <c r="J9" s="9"/>
    </row>
    <row r="10" spans="1:13" ht="12.75">
      <c r="A10" s="14"/>
      <c r="B10" s="14"/>
      <c r="C10" s="14"/>
      <c r="D10" s="14"/>
      <c r="E10" s="31"/>
      <c r="F10" s="20"/>
      <c r="G10" s="26"/>
      <c r="J10" s="9"/>
    </row>
    <row r="11" spans="1:13" ht="12.75">
      <c r="A11" s="13"/>
      <c r="B11" s="17"/>
      <c r="C11" s="18"/>
      <c r="D11" s="19"/>
      <c r="E11" s="32"/>
      <c r="F11" s="12"/>
      <c r="G11" s="25"/>
      <c r="J11" s="9"/>
    </row>
    <row r="12" spans="1:13" ht="12.75">
      <c r="A12" s="14"/>
      <c r="B12" s="14"/>
      <c r="C12" s="14"/>
      <c r="D12" s="14"/>
      <c r="E12" s="31"/>
      <c r="F12" s="20"/>
      <c r="G12" s="26"/>
      <c r="J12" s="9"/>
    </row>
    <row r="13" spans="1:13" ht="12.75">
      <c r="A13" s="13"/>
      <c r="B13" s="17"/>
      <c r="C13" s="18"/>
      <c r="D13" s="13"/>
      <c r="E13" s="29"/>
      <c r="F13" s="12"/>
      <c r="G13" s="25"/>
      <c r="J13" s="1"/>
    </row>
    <row r="14" spans="1:13" ht="12.75">
      <c r="E14" s="29"/>
      <c r="J14" s="3"/>
    </row>
    <row r="15" spans="1:13" ht="12.75">
      <c r="E15" s="29"/>
      <c r="F15" s="21"/>
      <c r="J15" s="3"/>
    </row>
    <row r="16" spans="1:13">
      <c r="E16" s="40" t="s">
        <v>16</v>
      </c>
      <c r="F16" s="21"/>
      <c r="J16" s="3"/>
      <c r="K16" s="1"/>
    </row>
    <row r="17" spans="10:11" ht="12.75">
      <c r="J17" s="3"/>
    </row>
    <row r="18" spans="10:11" ht="12.75">
      <c r="J18" s="3"/>
      <c r="K18" s="1"/>
    </row>
    <row r="19" spans="10:11" ht="12.75">
      <c r="J19" s="3"/>
    </row>
    <row r="20" spans="10:11" ht="12.75">
      <c r="J20" s="3"/>
    </row>
    <row r="21" spans="10:11" ht="12.75">
      <c r="J21" s="3"/>
      <c r="K21" s="1"/>
    </row>
    <row r="22" spans="10:11" ht="12.75">
      <c r="J22" s="3"/>
    </row>
    <row r="23" spans="10:11" ht="12.75">
      <c r="J23" s="3"/>
      <c r="K23" s="4"/>
    </row>
    <row r="24" spans="10:11" ht="12.75">
      <c r="J24" s="3"/>
    </row>
    <row r="25" spans="10:11" ht="12.75">
      <c r="J25" s="3"/>
      <c r="K25" s="1"/>
    </row>
    <row r="26" spans="10:11" ht="12.75">
      <c r="J26" s="3"/>
    </row>
    <row r="27" spans="10:11" ht="12.75">
      <c r="J27" s="3"/>
    </row>
    <row r="28" spans="10:11" ht="12.75">
      <c r="J28" s="3"/>
    </row>
    <row r="29" spans="10:11" ht="12.75">
      <c r="J29" s="3"/>
    </row>
    <row r="30" spans="10:11" ht="12.75">
      <c r="J30" s="3"/>
    </row>
    <row r="31" spans="10:11" ht="12.75">
      <c r="J31" s="3"/>
    </row>
    <row r="32" spans="10:11" ht="12.75">
      <c r="J32" s="3"/>
    </row>
    <row r="33" spans="10:10" ht="12.75">
      <c r="J33" s="3"/>
    </row>
    <row r="34" spans="10:10" ht="12.75">
      <c r="J34" s="3"/>
    </row>
    <row r="35" spans="10:10" ht="12.75">
      <c r="J35" s="3"/>
    </row>
    <row r="36" spans="10:10" ht="12.75">
      <c r="J36" s="3"/>
    </row>
    <row r="37" spans="10:10" ht="12.75">
      <c r="J37" s="3"/>
    </row>
    <row r="38" spans="10:10" ht="12.75">
      <c r="J38" s="3"/>
    </row>
    <row r="39" spans="10:10" ht="12.75">
      <c r="J39" s="3"/>
    </row>
    <row r="40" spans="10:10" ht="12.75">
      <c r="J40" s="3"/>
    </row>
    <row r="41" spans="10:10" ht="12.75">
      <c r="J41" s="3"/>
    </row>
  </sheetData>
  <sheetProtection selectLockedCells="1"/>
  <autoFilter ref="A3:I3"/>
  <phoneticPr fontId="1" type="noConversion"/>
  <dataValidations count="1">
    <dataValidation type="list" allowBlank="1" showInputMessage="1" showErrorMessage="1" errorTitle="Choisir dans la liste" error="Choisir dans la liste !" sqref="A10:A1048576 A2:A8">
      <formula1>"oui,non"</formula1>
    </dataValidation>
  </dataValidations>
  <pageMargins left="0.7" right="0.7" top="0.75" bottom="0.75" header="0.3" footer="0.3"/>
  <pageSetup paperSize="9" orientation="portrait" verticalDpi="2" r:id="rId1"/>
  <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A9:A65541</xm:sqref>
        </x14:dataValidation>
        <x14:dataValidation type="list" allowBlank="1" showInputMessage="1" showErrorMessage="1">
          <x14:formula1>
            <xm:f>#REF!</xm:f>
          </x14:formula1>
          <xm:sqref>C9:C65541 D9:D65541 B9:B65541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A6" sqref="A6"/>
    </sheetView>
  </sheetViews>
  <sheetFormatPr baseColWidth="10" defaultRowHeight="15"/>
  <cols>
    <col min="1" max="1" width="23.42578125" customWidth="1"/>
    <col min="2" max="2" width="18.85546875" style="63" customWidth="1"/>
  </cols>
  <sheetData>
    <row r="1" spans="1:2">
      <c r="A1" s="22" t="s">
        <v>18</v>
      </c>
      <c r="B1" s="62"/>
    </row>
    <row r="2" spans="1:2">
      <c r="A2" t="s">
        <v>6</v>
      </c>
      <c r="B2" s="63" t="s">
        <v>11</v>
      </c>
    </row>
    <row r="3" spans="1:2">
      <c r="A3" t="s">
        <v>7</v>
      </c>
      <c r="B3" s="63" t="s">
        <v>11</v>
      </c>
    </row>
    <row r="4" spans="1:2">
      <c r="A4" s="61"/>
      <c r="B4" s="64"/>
    </row>
  </sheetData>
  <phoneticPr fontId="1" type="noConversion"/>
  <dataValidations count="2">
    <dataValidation type="list" allowBlank="1" showInputMessage="1" showErrorMessage="1" errorTitle="Choisir dans la liste" error="Choisir dans la liste !" sqref="B2">
      <formula1>"oui,non"</formula1>
    </dataValidation>
    <dataValidation type="list" allowBlank="1" showInputMessage="1" showErrorMessage="1" errorTitle="Choisir dans la liste" error="Choisir dans la liste !" sqref="B3">
      <formula1>"oui,non,non pertinent"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Lignes</vt:lpstr>
      <vt:lpstr>Paramètres</vt:lpstr>
      <vt:lpstr>Lignes</vt:lpstr>
      <vt:lpstr>VD_Acceptée</vt:lpstr>
      <vt:lpstr>VD_Proposition_Pertinente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Parents</dc:creator>
  <cp:lastModifiedBy>toto</cp:lastModifiedBy>
  <dcterms:created xsi:type="dcterms:W3CDTF">2012-04-10T07:21:57Z</dcterms:created>
  <dcterms:modified xsi:type="dcterms:W3CDTF">2015-09-10T07:13:06Z</dcterms:modified>
</cp:coreProperties>
</file>