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7380" yWindow="2865" windowWidth="16515" windowHeight="14025" tabRatio="500"/>
  </bookViews>
  <sheets>
    <sheet name="Feuil1" sheetId="1" r:id="rId1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"/>
</calcChain>
</file>

<file path=xl/sharedStrings.xml><?xml version="1.0" encoding="utf-8"?>
<sst xmlns="http://schemas.openxmlformats.org/spreadsheetml/2006/main" count="5" uniqueCount="5">
  <si>
    <t>dépenses</t>
  </si>
  <si>
    <t>rentrées</t>
  </si>
  <si>
    <t>date</t>
  </si>
  <si>
    <t>Init</t>
  </si>
  <si>
    <t>Caisse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</si>
</sst>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8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/>
    <xf numFmtId="14" fontId="0" fillId="0" borderId="1" xfId="0" applyNumberFormat="1" applyBorder="1"/>
    <xf numFmtId="0" fontId="0" fillId="3" borderId="1" xfId="0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29"/>
  <sheetViews>
    <sheetView tabSelected="1" workbookViewId="0">
      <selection activeCell="C7" sqref="C7"/>
    </sheetView>
  </sheetViews>
  <sheetFormatPr baseColWidth="10" defaultRowHeight="15.75"/>
  <sheetData>
    <row r="1" spans="1:4">
      <c r="B1" s="1" t="s">
        <v>3</v>
      </c>
      <c r="C1" s="1">
        <v>2700</v>
      </c>
    </row>
    <row r="2" spans="1:4">
      <c r="B2" t="s">
        <v>4</v>
      </c>
      <c r="C2">
        <f>C1+SUM(C5:C29)-SUM(B5:B29)</f>
        <v>2744</v>
      </c>
    </row>
    <row r="4" spans="1:4">
      <c r="B4" s="2" t="s">
        <v>0</v>
      </c>
      <c r="C4" s="1" t="s">
        <v>1</v>
      </c>
      <c r="D4" s="1" t="s">
        <v>2</v>
      </c>
    </row>
    <row r="5" spans="1:4">
      <c r="B5" s="2">
        <v>5</v>
      </c>
      <c r="C5" s="5"/>
      <c r="D5" s="3">
        <v>42244</v>
      </c>
    </row>
    <row r="6" spans="1:4">
      <c r="A6" s="1"/>
      <c r="B6" s="2">
        <v>20</v>
      </c>
      <c r="C6" s="5"/>
      <c r="D6" s="3">
        <v>42245</v>
      </c>
    </row>
    <row r="7" spans="1:4">
      <c r="A7" s="1"/>
      <c r="B7" s="5"/>
      <c r="C7" s="4">
        <v>60</v>
      </c>
      <c r="D7" s="3">
        <v>42246</v>
      </c>
    </row>
    <row r="8" spans="1:4">
      <c r="A8" s="1"/>
      <c r="B8" s="2">
        <v>30</v>
      </c>
      <c r="C8" s="5"/>
      <c r="D8" s="3">
        <v>42247</v>
      </c>
    </row>
    <row r="9" spans="1:4">
      <c r="A9" s="1"/>
      <c r="B9" s="5"/>
      <c r="C9" s="4">
        <v>2</v>
      </c>
      <c r="D9" s="3">
        <v>42248</v>
      </c>
    </row>
    <row r="10" spans="1:4">
      <c r="A10" s="1"/>
      <c r="B10" s="5"/>
      <c r="C10" s="4">
        <v>25</v>
      </c>
      <c r="D10" s="3">
        <v>42249</v>
      </c>
    </row>
    <row r="11" spans="1:4">
      <c r="A11" s="1"/>
      <c r="B11" s="5"/>
      <c r="C11" s="4">
        <v>15</v>
      </c>
      <c r="D11" s="3">
        <v>42250</v>
      </c>
    </row>
    <row r="12" spans="1:4">
      <c r="A12" s="1"/>
      <c r="B12" s="2">
        <v>64</v>
      </c>
      <c r="C12" s="5"/>
      <c r="D12" s="3">
        <v>42251</v>
      </c>
    </row>
    <row r="13" spans="1:4">
      <c r="A13" s="1"/>
      <c r="B13" s="2">
        <v>98</v>
      </c>
      <c r="C13" s="5"/>
      <c r="D13" s="3">
        <v>42252</v>
      </c>
    </row>
    <row r="14" spans="1:4">
      <c r="A14" s="1"/>
      <c r="B14" s="2">
        <v>26</v>
      </c>
      <c r="C14" s="5"/>
      <c r="D14" s="3">
        <v>42253</v>
      </c>
    </row>
    <row r="15" spans="1:4">
      <c r="A15" s="1"/>
      <c r="B15" s="5"/>
      <c r="C15" s="4">
        <v>52</v>
      </c>
      <c r="D15" s="3">
        <v>42254</v>
      </c>
    </row>
    <row r="16" spans="1:4">
      <c r="A16" s="1"/>
      <c r="B16" s="5"/>
      <c r="C16" s="4">
        <v>92</v>
      </c>
      <c r="D16" s="3">
        <v>42255</v>
      </c>
    </row>
    <row r="17" spans="1:4">
      <c r="A17" s="1"/>
      <c r="B17" s="5"/>
      <c r="C17" s="4">
        <v>61</v>
      </c>
      <c r="D17" s="3">
        <v>42256</v>
      </c>
    </row>
    <row r="18" spans="1:4">
      <c r="A18" s="1"/>
      <c r="B18" s="2">
        <v>64</v>
      </c>
      <c r="C18" s="5"/>
      <c r="D18" s="3">
        <v>42257</v>
      </c>
    </row>
    <row r="19" spans="1:4">
      <c r="A19" s="1"/>
      <c r="B19" s="5"/>
      <c r="C19" s="4">
        <v>44</v>
      </c>
      <c r="D19" s="3">
        <v>42258</v>
      </c>
    </row>
    <row r="20" spans="1:4">
      <c r="A20" s="1"/>
      <c r="B20" s="5"/>
      <c r="C20" s="5"/>
      <c r="D20" s="1"/>
    </row>
    <row r="21" spans="1:4">
      <c r="A21" s="1"/>
      <c r="B21" s="5"/>
      <c r="C21" s="5"/>
      <c r="D21" s="1"/>
    </row>
    <row r="22" spans="1:4">
      <c r="A22" s="1"/>
      <c r="B22" s="5"/>
      <c r="C22" s="5"/>
      <c r="D22" s="1"/>
    </row>
    <row r="23" spans="1:4">
      <c r="A23" s="1"/>
      <c r="B23" s="5"/>
      <c r="C23" s="5"/>
      <c r="D23" s="1"/>
    </row>
    <row r="24" spans="1:4">
      <c r="A24" s="1"/>
      <c r="B24" s="5"/>
      <c r="C24" s="5"/>
      <c r="D24" s="1"/>
    </row>
    <row r="25" spans="1:4">
      <c r="A25" s="1"/>
      <c r="B25" s="5"/>
      <c r="C25" s="5"/>
      <c r="D25" s="1"/>
    </row>
    <row r="26" spans="1:4">
      <c r="A26" s="1"/>
      <c r="B26" s="5"/>
      <c r="C26" s="5"/>
      <c r="D26" s="1"/>
    </row>
    <row r="27" spans="1:4">
      <c r="A27" s="1"/>
      <c r="B27" s="5"/>
      <c r="C27" s="5"/>
      <c r="D27" s="1"/>
    </row>
    <row r="28" spans="1:4">
      <c r="A28" s="1"/>
      <c r="B28" s="5"/>
      <c r="C28" s="5"/>
      <c r="D28" s="1"/>
    </row>
    <row r="29" spans="1:4">
      <c r="A29" s="1"/>
      <c r="B29" s="1"/>
      <c r="C29" s="1"/>
      <c r="D29" s="1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Delvaux</dc:creator>
  <cp:lastModifiedBy>dd</cp:lastModifiedBy>
  <dcterms:created xsi:type="dcterms:W3CDTF">2015-09-13T11:39:26Z</dcterms:created>
  <dcterms:modified xsi:type="dcterms:W3CDTF">2015-09-13T12:25:12Z</dcterms:modified>
</cp:coreProperties>
</file>