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1720" windowHeight="9600"/>
  </bookViews>
  <sheets>
    <sheet name="Test detection fichier" sheetId="1" r:id="rId1"/>
    <sheet name="Base de vérification vendu" sheetId="3" state="hidden" r:id="rId2"/>
  </sheets>
  <functionGroups builtInGroupCount="17"/>
  <definedNames>
    <definedName name="_xlnm._FilterDatabase" localSheetId="0" hidden="1">'Test detection fichier'!$A$1:$D$801</definedName>
    <definedName name="_xlnm.Print_Titles" localSheetId="0">'Test detection fichier'!#REF!</definedName>
    <definedName name="Z_5FF755B0_D2B2_4E7C_8FDA_7F7746399564_.wvu.Cols" localSheetId="0" hidden="1">'Test detection fichier'!#REF!,'Test detection fichier'!#REF!,'Test detection fichier'!#REF!,'Test detection fichier'!#REF!</definedName>
    <definedName name="Z_5FF755B0_D2B2_4E7C_8FDA_7F7746399564_.wvu.FilterData" localSheetId="0" hidden="1">'Test detection fichier'!$A$1:$D$801</definedName>
    <definedName name="Z_5FF755B0_D2B2_4E7C_8FDA_7F7746399564_.wvu.PrintArea" localSheetId="0" hidden="1">'Test detection fichier'!$A$1:$D$205</definedName>
    <definedName name="Z_5FF755B0_D2B2_4E7C_8FDA_7F7746399564_.wvu.PrintTitles" localSheetId="0" hidden="1">'Test detection fichier'!#REF!</definedName>
    <definedName name="Z_CC706ADB_806C_4DEF_959E_F10487DAB537_.wvu.Cols" localSheetId="0" hidden="1">'Test detection fichier'!#REF!,'Test detection fichier'!#REF!</definedName>
    <definedName name="Z_CC706ADB_806C_4DEF_959E_F10487DAB537_.wvu.FilterData" localSheetId="0" hidden="1">'Test detection fichier'!$A$1:$D$801</definedName>
    <definedName name="Z_CC706ADB_806C_4DEF_959E_F10487DAB537_.wvu.PrintArea" localSheetId="0" hidden="1">'Test detection fichier'!$A$1:$D$205</definedName>
    <definedName name="Z_CC706ADB_806C_4DEF_959E_F10487DAB537_.wvu.PrintTitles" localSheetId="0" hidden="1">'Test detection fichier'!#REF!</definedName>
    <definedName name="_xlnm.Print_Area" localSheetId="0">'Test detection fichier'!$A$1:$D$205</definedName>
  </definedNames>
  <calcPr calcId="145621"/>
  <customWorkbookViews>
    <customWorkbookView name="s.stagiaire - Affichage personnalisé" guid="{CC706ADB-806C-4DEF-959E-F10487DAB537}" mergeInterval="0" personalView="1" maximized="1" windowWidth="1044" windowHeight="659" activeSheetId="1"/>
    <customWorkbookView name="a.lehenanff - Affichage personnalisé" guid="{5FF755B0-D2B2-4E7C-8FDA-7F7746399564}" mergeInterval="0" personalView="1" maximized="1" windowWidth="1596" windowHeight="651" activeSheetId="1"/>
  </customWorkbookViews>
</workbook>
</file>

<file path=xl/calcChain.xml><?xml version="1.0" encoding="utf-8"?>
<calcChain xmlns="http://schemas.openxmlformats.org/spreadsheetml/2006/main">
  <c r="D801" i="1" l="1"/>
  <c r="C800" i="1"/>
  <c r="B799" i="1"/>
  <c r="D797" i="1"/>
  <c r="C796" i="1"/>
  <c r="B795" i="1"/>
  <c r="D793" i="1"/>
  <c r="C792" i="1"/>
  <c r="B791" i="1"/>
  <c r="D789" i="1"/>
  <c r="C788" i="1"/>
  <c r="B787" i="1"/>
  <c r="D785" i="1"/>
  <c r="C784" i="1"/>
  <c r="B783" i="1"/>
  <c r="D781" i="1"/>
  <c r="C780" i="1"/>
  <c r="B779" i="1"/>
  <c r="D777" i="1"/>
  <c r="C776" i="1"/>
  <c r="B775" i="1"/>
  <c r="D773" i="1"/>
  <c r="C772" i="1"/>
  <c r="B771" i="1"/>
  <c r="D769" i="1"/>
  <c r="C768" i="1"/>
  <c r="B767" i="1"/>
  <c r="D765" i="1"/>
  <c r="C764" i="1"/>
  <c r="B763" i="1"/>
  <c r="D761" i="1"/>
  <c r="C760" i="1"/>
  <c r="B759" i="1"/>
  <c r="D757" i="1"/>
  <c r="C756" i="1"/>
  <c r="B755" i="1"/>
  <c r="D753" i="1"/>
  <c r="C752" i="1"/>
  <c r="B751" i="1"/>
  <c r="D749" i="1"/>
  <c r="C748" i="1"/>
  <c r="B747" i="1"/>
  <c r="D745" i="1"/>
  <c r="C744" i="1"/>
  <c r="B743" i="1"/>
  <c r="D741" i="1"/>
  <c r="C740" i="1"/>
  <c r="B739" i="1"/>
  <c r="D737" i="1"/>
  <c r="C736" i="1"/>
  <c r="B735" i="1"/>
  <c r="D733" i="1"/>
  <c r="C732" i="1"/>
  <c r="B731" i="1"/>
  <c r="D729" i="1"/>
  <c r="C728" i="1"/>
  <c r="B727" i="1"/>
  <c r="D725" i="1"/>
  <c r="C724" i="1"/>
  <c r="B723" i="1"/>
  <c r="D721" i="1"/>
  <c r="C720" i="1"/>
  <c r="B719" i="1"/>
  <c r="D717" i="1"/>
  <c r="C716" i="1"/>
  <c r="B715" i="1"/>
  <c r="D713" i="1"/>
  <c r="C712" i="1"/>
  <c r="B711" i="1"/>
  <c r="D709" i="1"/>
  <c r="C708" i="1"/>
  <c r="B707" i="1"/>
  <c r="D705" i="1"/>
  <c r="C704" i="1"/>
  <c r="B703" i="1"/>
  <c r="D701" i="1"/>
  <c r="C700" i="1"/>
  <c r="B699" i="1"/>
  <c r="D697" i="1"/>
  <c r="C696" i="1"/>
  <c r="B695" i="1"/>
  <c r="D693" i="1"/>
  <c r="C692" i="1"/>
  <c r="B691" i="1"/>
  <c r="D689" i="1"/>
  <c r="C688" i="1"/>
  <c r="B687" i="1"/>
  <c r="D685" i="1"/>
  <c r="C684" i="1"/>
  <c r="B683" i="1"/>
  <c r="D681" i="1"/>
  <c r="C680" i="1"/>
  <c r="B679" i="1"/>
  <c r="D677" i="1"/>
  <c r="C676" i="1"/>
  <c r="B675" i="1"/>
  <c r="D673" i="1"/>
  <c r="C672" i="1"/>
  <c r="B671" i="1"/>
  <c r="D669" i="1"/>
  <c r="C668" i="1"/>
  <c r="B667" i="1"/>
  <c r="D665" i="1"/>
  <c r="C664" i="1"/>
  <c r="B663" i="1"/>
  <c r="D661" i="1"/>
  <c r="C660" i="1"/>
  <c r="B659" i="1"/>
  <c r="D657" i="1"/>
  <c r="C656" i="1"/>
  <c r="B655" i="1"/>
  <c r="D653" i="1"/>
  <c r="C652" i="1"/>
  <c r="B651" i="1"/>
  <c r="D649" i="1"/>
  <c r="C648" i="1"/>
  <c r="B647" i="1"/>
  <c r="D645" i="1"/>
  <c r="C644" i="1"/>
  <c r="B643" i="1"/>
  <c r="D641" i="1"/>
  <c r="C640" i="1"/>
  <c r="B639" i="1"/>
  <c r="D637" i="1"/>
  <c r="C801" i="1"/>
  <c r="B800" i="1"/>
  <c r="D798" i="1"/>
  <c r="C797" i="1"/>
  <c r="B796" i="1"/>
  <c r="D794" i="1"/>
  <c r="C793" i="1"/>
  <c r="B792" i="1"/>
  <c r="D790" i="1"/>
  <c r="C789" i="1"/>
  <c r="B788" i="1"/>
  <c r="D786" i="1"/>
  <c r="C785" i="1"/>
  <c r="B784" i="1"/>
  <c r="D782" i="1"/>
  <c r="C781" i="1"/>
  <c r="B780" i="1"/>
  <c r="D778" i="1"/>
  <c r="C777" i="1"/>
  <c r="B776" i="1"/>
  <c r="D774" i="1"/>
  <c r="C773" i="1"/>
  <c r="B772" i="1"/>
  <c r="D770" i="1"/>
  <c r="C769" i="1"/>
  <c r="B768" i="1"/>
  <c r="D766" i="1"/>
  <c r="C765" i="1"/>
  <c r="B764" i="1"/>
  <c r="D762" i="1"/>
  <c r="C761" i="1"/>
  <c r="B760" i="1"/>
  <c r="D758" i="1"/>
  <c r="C757" i="1"/>
  <c r="B756" i="1"/>
  <c r="D754" i="1"/>
  <c r="C753" i="1"/>
  <c r="B752" i="1"/>
  <c r="D750" i="1"/>
  <c r="C749" i="1"/>
  <c r="B748" i="1"/>
  <c r="D746" i="1"/>
  <c r="C745" i="1"/>
  <c r="B744" i="1"/>
  <c r="D742" i="1"/>
  <c r="C741" i="1"/>
  <c r="B740" i="1"/>
  <c r="D738" i="1"/>
  <c r="C737" i="1"/>
  <c r="B736" i="1"/>
  <c r="D734" i="1"/>
  <c r="C733" i="1"/>
  <c r="B732" i="1"/>
  <c r="D730" i="1"/>
  <c r="C729" i="1"/>
  <c r="B728" i="1"/>
  <c r="D726" i="1"/>
  <c r="C725" i="1"/>
  <c r="B724" i="1"/>
  <c r="D722" i="1"/>
  <c r="C721" i="1"/>
  <c r="B720" i="1"/>
  <c r="D718" i="1"/>
  <c r="C717" i="1"/>
  <c r="B716" i="1"/>
  <c r="D714" i="1"/>
  <c r="C713" i="1"/>
  <c r="B712" i="1"/>
  <c r="D710" i="1"/>
  <c r="C709" i="1"/>
  <c r="B708" i="1"/>
  <c r="D706" i="1"/>
  <c r="C705" i="1"/>
  <c r="B704" i="1"/>
  <c r="D702" i="1"/>
  <c r="C701" i="1"/>
  <c r="B700" i="1"/>
  <c r="D698" i="1"/>
  <c r="C697" i="1"/>
  <c r="B696" i="1"/>
  <c r="D694" i="1"/>
  <c r="C693" i="1"/>
  <c r="B692" i="1"/>
  <c r="D690" i="1"/>
  <c r="C689" i="1"/>
  <c r="B688" i="1"/>
  <c r="D686" i="1"/>
  <c r="C685" i="1"/>
  <c r="B684" i="1"/>
  <c r="D682" i="1"/>
  <c r="C681" i="1"/>
  <c r="B680" i="1"/>
  <c r="D678" i="1"/>
  <c r="C677" i="1"/>
  <c r="B676" i="1"/>
  <c r="D674" i="1"/>
  <c r="C673" i="1"/>
  <c r="B672" i="1"/>
  <c r="D670" i="1"/>
  <c r="C669" i="1"/>
  <c r="B668" i="1"/>
  <c r="D666" i="1"/>
  <c r="C665" i="1"/>
  <c r="B664" i="1"/>
  <c r="D662" i="1"/>
  <c r="C661" i="1"/>
  <c r="B660" i="1"/>
  <c r="D658" i="1"/>
  <c r="C657" i="1"/>
  <c r="B656" i="1"/>
  <c r="D654" i="1"/>
  <c r="C653" i="1"/>
  <c r="B652" i="1"/>
  <c r="D650" i="1"/>
  <c r="C649" i="1"/>
  <c r="B648" i="1"/>
  <c r="D646" i="1"/>
  <c r="C645" i="1"/>
  <c r="B644" i="1"/>
  <c r="D642" i="1"/>
  <c r="C641" i="1"/>
  <c r="B640" i="1"/>
  <c r="D638" i="1"/>
  <c r="C637" i="1"/>
  <c r="B636" i="1"/>
  <c r="D634" i="1"/>
  <c r="C633" i="1"/>
  <c r="B801" i="1"/>
  <c r="C798" i="1"/>
  <c r="D795" i="1"/>
  <c r="B793" i="1"/>
  <c r="C790" i="1"/>
  <c r="D787" i="1"/>
  <c r="B785" i="1"/>
  <c r="C782" i="1"/>
  <c r="D779" i="1"/>
  <c r="B777" i="1"/>
  <c r="C774" i="1"/>
  <c r="D771" i="1"/>
  <c r="B769" i="1"/>
  <c r="C766" i="1"/>
  <c r="D763" i="1"/>
  <c r="B761" i="1"/>
  <c r="C758" i="1"/>
  <c r="D755" i="1"/>
  <c r="B753" i="1"/>
  <c r="C750" i="1"/>
  <c r="D747" i="1"/>
  <c r="B745" i="1"/>
  <c r="C742" i="1"/>
  <c r="D739" i="1"/>
  <c r="B737" i="1"/>
  <c r="C734" i="1"/>
  <c r="D731" i="1"/>
  <c r="B729" i="1"/>
  <c r="C726" i="1"/>
  <c r="D723" i="1"/>
  <c r="B721" i="1"/>
  <c r="C718" i="1"/>
  <c r="D715" i="1"/>
  <c r="B713" i="1"/>
  <c r="C710" i="1"/>
  <c r="D707" i="1"/>
  <c r="B705" i="1"/>
  <c r="C702" i="1"/>
  <c r="D699" i="1"/>
  <c r="B697" i="1"/>
  <c r="C694" i="1"/>
  <c r="D691" i="1"/>
  <c r="B689" i="1"/>
  <c r="C686" i="1"/>
  <c r="D683" i="1"/>
  <c r="B681" i="1"/>
  <c r="C678" i="1"/>
  <c r="D675" i="1"/>
  <c r="B673" i="1"/>
  <c r="C670" i="1"/>
  <c r="D667" i="1"/>
  <c r="B665" i="1"/>
  <c r="C662" i="1"/>
  <c r="D659" i="1"/>
  <c r="B657" i="1"/>
  <c r="C654" i="1"/>
  <c r="D651" i="1"/>
  <c r="B649" i="1"/>
  <c r="C646" i="1"/>
  <c r="D643" i="1"/>
  <c r="B641" i="1"/>
  <c r="C638" i="1"/>
  <c r="C636" i="1"/>
  <c r="C634" i="1"/>
  <c r="D632" i="1"/>
  <c r="C631" i="1"/>
  <c r="B630" i="1"/>
  <c r="D628" i="1"/>
  <c r="C627" i="1"/>
  <c r="B626" i="1"/>
  <c r="D624" i="1"/>
  <c r="C623" i="1"/>
  <c r="B622" i="1"/>
  <c r="D620" i="1"/>
  <c r="C619" i="1"/>
  <c r="B618" i="1"/>
  <c r="D616" i="1"/>
  <c r="C615" i="1"/>
  <c r="B614" i="1"/>
  <c r="D612" i="1"/>
  <c r="C611" i="1"/>
  <c r="B610" i="1"/>
  <c r="D608" i="1"/>
  <c r="C607" i="1"/>
  <c r="B606" i="1"/>
  <c r="D604" i="1"/>
  <c r="C603" i="1"/>
  <c r="B602" i="1"/>
  <c r="D600" i="1"/>
  <c r="C599" i="1"/>
  <c r="B598" i="1"/>
  <c r="D596" i="1"/>
  <c r="C595" i="1"/>
  <c r="B594" i="1"/>
  <c r="D592" i="1"/>
  <c r="C591" i="1"/>
  <c r="B590" i="1"/>
  <c r="D588" i="1"/>
  <c r="C587" i="1"/>
  <c r="B586" i="1"/>
  <c r="D584" i="1"/>
  <c r="C583" i="1"/>
  <c r="B582" i="1"/>
  <c r="D580" i="1"/>
  <c r="C579" i="1"/>
  <c r="B578" i="1"/>
  <c r="D576" i="1"/>
  <c r="C575" i="1"/>
  <c r="B574" i="1"/>
  <c r="D572" i="1"/>
  <c r="C571" i="1"/>
  <c r="B570" i="1"/>
  <c r="D568" i="1"/>
  <c r="C567" i="1"/>
  <c r="B566" i="1"/>
  <c r="D564" i="1"/>
  <c r="C563" i="1"/>
  <c r="B562" i="1"/>
  <c r="D560" i="1"/>
  <c r="C559" i="1"/>
  <c r="B558" i="1"/>
  <c r="D556" i="1"/>
  <c r="C555" i="1"/>
  <c r="B554" i="1"/>
  <c r="D552" i="1"/>
  <c r="C551" i="1"/>
  <c r="B550" i="1"/>
  <c r="D800" i="1"/>
  <c r="B798" i="1"/>
  <c r="C795" i="1"/>
  <c r="D792" i="1"/>
  <c r="B790" i="1"/>
  <c r="C787" i="1"/>
  <c r="D784" i="1"/>
  <c r="B782" i="1"/>
  <c r="C779" i="1"/>
  <c r="D776" i="1"/>
  <c r="B774" i="1"/>
  <c r="C771" i="1"/>
  <c r="D768" i="1"/>
  <c r="B766" i="1"/>
  <c r="C763" i="1"/>
  <c r="D760" i="1"/>
  <c r="B758" i="1"/>
  <c r="C755" i="1"/>
  <c r="D752" i="1"/>
  <c r="B750" i="1"/>
  <c r="C747" i="1"/>
  <c r="D744" i="1"/>
  <c r="B742" i="1"/>
  <c r="C739" i="1"/>
  <c r="D736" i="1"/>
  <c r="B734" i="1"/>
  <c r="C731" i="1"/>
  <c r="D728" i="1"/>
  <c r="B726" i="1"/>
  <c r="C723" i="1"/>
  <c r="D720" i="1"/>
  <c r="B718" i="1"/>
  <c r="C715" i="1"/>
  <c r="D712" i="1"/>
  <c r="B710" i="1"/>
  <c r="C707" i="1"/>
  <c r="D704" i="1"/>
  <c r="B702" i="1"/>
  <c r="C699" i="1"/>
  <c r="D696" i="1"/>
  <c r="B694" i="1"/>
  <c r="C691" i="1"/>
  <c r="D688" i="1"/>
  <c r="B686" i="1"/>
  <c r="C683" i="1"/>
  <c r="D680" i="1"/>
  <c r="B678" i="1"/>
  <c r="C675" i="1"/>
  <c r="D672" i="1"/>
  <c r="B670" i="1"/>
  <c r="C667" i="1"/>
  <c r="D664" i="1"/>
  <c r="B662" i="1"/>
  <c r="C659" i="1"/>
  <c r="D656" i="1"/>
  <c r="B654" i="1"/>
  <c r="C651" i="1"/>
  <c r="D648" i="1"/>
  <c r="B646" i="1"/>
  <c r="C643" i="1"/>
  <c r="D640" i="1"/>
  <c r="B638" i="1"/>
  <c r="D635" i="1"/>
  <c r="B634" i="1"/>
  <c r="C632" i="1"/>
  <c r="B631" i="1"/>
  <c r="D629" i="1"/>
  <c r="C628" i="1"/>
  <c r="B627" i="1"/>
  <c r="D625" i="1"/>
  <c r="C624" i="1"/>
  <c r="B623" i="1"/>
  <c r="D621" i="1"/>
  <c r="C620" i="1"/>
  <c r="B619" i="1"/>
  <c r="D617" i="1"/>
  <c r="C616" i="1"/>
  <c r="B615" i="1"/>
  <c r="D613" i="1"/>
  <c r="C612" i="1"/>
  <c r="B611" i="1"/>
  <c r="D609" i="1"/>
  <c r="C608" i="1"/>
  <c r="B607" i="1"/>
  <c r="D605" i="1"/>
  <c r="C604" i="1"/>
  <c r="B603" i="1"/>
  <c r="D601" i="1"/>
  <c r="C600" i="1"/>
  <c r="B599" i="1"/>
  <c r="D597" i="1"/>
  <c r="C596" i="1"/>
  <c r="B595" i="1"/>
  <c r="D593" i="1"/>
  <c r="C592" i="1"/>
  <c r="B591" i="1"/>
  <c r="D589" i="1"/>
  <c r="C588" i="1"/>
  <c r="B587" i="1"/>
  <c r="D585" i="1"/>
  <c r="C584" i="1"/>
  <c r="B583" i="1"/>
  <c r="D581" i="1"/>
  <c r="C580" i="1"/>
  <c r="B579" i="1"/>
  <c r="D577" i="1"/>
  <c r="C576" i="1"/>
  <c r="B575" i="1"/>
  <c r="D573" i="1"/>
  <c r="C572" i="1"/>
  <c r="B571" i="1"/>
  <c r="D569" i="1"/>
  <c r="C568" i="1"/>
  <c r="B567" i="1"/>
  <c r="D565" i="1"/>
  <c r="C564" i="1"/>
  <c r="B563" i="1"/>
  <c r="D561" i="1"/>
  <c r="C560" i="1"/>
  <c r="B559" i="1"/>
  <c r="D557" i="1"/>
  <c r="C556" i="1"/>
  <c r="B555" i="1"/>
  <c r="D553" i="1"/>
  <c r="C552" i="1"/>
  <c r="B551" i="1"/>
  <c r="D549" i="1"/>
  <c r="C548" i="1"/>
  <c r="B547" i="1"/>
  <c r="D545" i="1"/>
  <c r="C544" i="1"/>
  <c r="B543" i="1"/>
  <c r="D541" i="1"/>
  <c r="C540" i="1"/>
  <c r="B539" i="1"/>
  <c r="D537" i="1"/>
  <c r="C536" i="1"/>
  <c r="B535" i="1"/>
  <c r="D533" i="1"/>
  <c r="C532" i="1"/>
  <c r="B531" i="1"/>
  <c r="D529" i="1"/>
  <c r="C528" i="1"/>
  <c r="B527" i="1"/>
  <c r="D525" i="1"/>
  <c r="C524" i="1"/>
  <c r="B523" i="1"/>
  <c r="D521" i="1"/>
  <c r="C520" i="1"/>
  <c r="B519" i="1"/>
  <c r="D799" i="1"/>
  <c r="C794" i="1"/>
  <c r="B789" i="1"/>
  <c r="D783" i="1"/>
  <c r="C778" i="1"/>
  <c r="B773" i="1"/>
  <c r="D767" i="1"/>
  <c r="C762" i="1"/>
  <c r="B757" i="1"/>
  <c r="D751" i="1"/>
  <c r="C746" i="1"/>
  <c r="B741" i="1"/>
  <c r="D735" i="1"/>
  <c r="C730" i="1"/>
  <c r="B725" i="1"/>
  <c r="D719" i="1"/>
  <c r="C714" i="1"/>
  <c r="B709" i="1"/>
  <c r="D703" i="1"/>
  <c r="C698" i="1"/>
  <c r="B693" i="1"/>
  <c r="D687" i="1"/>
  <c r="C682" i="1"/>
  <c r="B677" i="1"/>
  <c r="D671" i="1"/>
  <c r="C666" i="1"/>
  <c r="B661" i="1"/>
  <c r="D655" i="1"/>
  <c r="C650" i="1"/>
  <c r="B645" i="1"/>
  <c r="D639" i="1"/>
  <c r="C635" i="1"/>
  <c r="B632" i="1"/>
  <c r="C629" i="1"/>
  <c r="D626" i="1"/>
  <c r="B624" i="1"/>
  <c r="C621" i="1"/>
  <c r="D618" i="1"/>
  <c r="B616" i="1"/>
  <c r="C613" i="1"/>
  <c r="D610" i="1"/>
  <c r="B608" i="1"/>
  <c r="C605" i="1"/>
  <c r="D602" i="1"/>
  <c r="B600" i="1"/>
  <c r="C597" i="1"/>
  <c r="D594" i="1"/>
  <c r="B592" i="1"/>
  <c r="C589" i="1"/>
  <c r="D586" i="1"/>
  <c r="B584" i="1"/>
  <c r="C581" i="1"/>
  <c r="D578" i="1"/>
  <c r="B576" i="1"/>
  <c r="C573" i="1"/>
  <c r="D570" i="1"/>
  <c r="B568" i="1"/>
  <c r="C565" i="1"/>
  <c r="D562" i="1"/>
  <c r="B560" i="1"/>
  <c r="C557" i="1"/>
  <c r="D554" i="1"/>
  <c r="B552" i="1"/>
  <c r="C549" i="1"/>
  <c r="D547" i="1"/>
  <c r="B546" i="1"/>
  <c r="B544" i="1"/>
  <c r="C542" i="1"/>
  <c r="D540" i="1"/>
  <c r="D538" i="1"/>
  <c r="B537" i="1"/>
  <c r="C535" i="1"/>
  <c r="C533" i="1"/>
  <c r="D531" i="1"/>
  <c r="B530" i="1"/>
  <c r="B528" i="1"/>
  <c r="C526" i="1"/>
  <c r="D524" i="1"/>
  <c r="D522" i="1"/>
  <c r="B521" i="1"/>
  <c r="C519" i="1"/>
  <c r="D517" i="1"/>
  <c r="C516" i="1"/>
  <c r="B515" i="1"/>
  <c r="D513" i="1"/>
  <c r="C512" i="1"/>
  <c r="B511" i="1"/>
  <c r="D509" i="1"/>
  <c r="C508" i="1"/>
  <c r="B507" i="1"/>
  <c r="D505" i="1"/>
  <c r="C504" i="1"/>
  <c r="B503" i="1"/>
  <c r="D501" i="1"/>
  <c r="C500" i="1"/>
  <c r="B499" i="1"/>
  <c r="D497" i="1"/>
  <c r="C496" i="1"/>
  <c r="B495" i="1"/>
  <c r="D493" i="1"/>
  <c r="C492" i="1"/>
  <c r="B491" i="1"/>
  <c r="D489" i="1"/>
  <c r="C488" i="1"/>
  <c r="B487" i="1"/>
  <c r="D485" i="1"/>
  <c r="C484" i="1"/>
  <c r="B483" i="1"/>
  <c r="D481" i="1"/>
  <c r="C480" i="1"/>
  <c r="B479" i="1"/>
  <c r="D477" i="1"/>
  <c r="C476" i="1"/>
  <c r="B475" i="1"/>
  <c r="D473" i="1"/>
  <c r="C472" i="1"/>
  <c r="B471" i="1"/>
  <c r="D469" i="1"/>
  <c r="C468" i="1"/>
  <c r="B467" i="1"/>
  <c r="D465" i="1"/>
  <c r="C464" i="1"/>
  <c r="B463" i="1"/>
  <c r="D461" i="1"/>
  <c r="C460" i="1"/>
  <c r="B459" i="1"/>
  <c r="D457" i="1"/>
  <c r="C456" i="1"/>
  <c r="B455" i="1"/>
  <c r="D453" i="1"/>
  <c r="C452" i="1"/>
  <c r="B451" i="1"/>
  <c r="D449" i="1"/>
  <c r="C448" i="1"/>
  <c r="B447" i="1"/>
  <c r="D445" i="1"/>
  <c r="C444" i="1"/>
  <c r="B443" i="1"/>
  <c r="D441" i="1"/>
  <c r="C440" i="1"/>
  <c r="B439" i="1"/>
  <c r="D437" i="1"/>
  <c r="C436" i="1"/>
  <c r="B435" i="1"/>
  <c r="D433" i="1"/>
  <c r="C432" i="1"/>
  <c r="B431" i="1"/>
  <c r="D429" i="1"/>
  <c r="C428" i="1"/>
  <c r="B427" i="1"/>
  <c r="D425" i="1"/>
  <c r="C424" i="1"/>
  <c r="B423" i="1"/>
  <c r="D421" i="1"/>
  <c r="C420" i="1"/>
  <c r="B419" i="1"/>
  <c r="D417" i="1"/>
  <c r="C416" i="1"/>
  <c r="B415" i="1"/>
  <c r="D413" i="1"/>
  <c r="C412" i="1"/>
  <c r="B411" i="1"/>
  <c r="D409" i="1"/>
  <c r="C408" i="1"/>
  <c r="B407" i="1"/>
  <c r="D405" i="1"/>
  <c r="C404" i="1"/>
  <c r="B403" i="1"/>
  <c r="D401" i="1"/>
  <c r="C400" i="1"/>
  <c r="B399" i="1"/>
  <c r="D397" i="1"/>
  <c r="C396" i="1"/>
  <c r="B395" i="1"/>
  <c r="D393" i="1"/>
  <c r="C392" i="1"/>
  <c r="B391" i="1"/>
  <c r="D389" i="1"/>
  <c r="C388" i="1"/>
  <c r="B387" i="1"/>
  <c r="D385" i="1"/>
  <c r="C384" i="1"/>
  <c r="B383" i="1"/>
  <c r="D381" i="1"/>
  <c r="C380" i="1"/>
  <c r="B379" i="1"/>
  <c r="D377" i="1"/>
  <c r="C376" i="1"/>
  <c r="B375" i="1"/>
  <c r="D373" i="1"/>
  <c r="C372" i="1"/>
  <c r="B371" i="1"/>
  <c r="D369" i="1"/>
  <c r="C368" i="1"/>
  <c r="B367" i="1"/>
  <c r="D365" i="1"/>
  <c r="C364" i="1"/>
  <c r="B363" i="1"/>
  <c r="D361" i="1"/>
  <c r="C360" i="1"/>
  <c r="B359" i="1"/>
  <c r="D357" i="1"/>
  <c r="C356" i="1"/>
  <c r="B355" i="1"/>
  <c r="D353" i="1"/>
  <c r="C352" i="1"/>
  <c r="B351" i="1"/>
  <c r="D349" i="1"/>
  <c r="C348" i="1"/>
  <c r="B347" i="1"/>
  <c r="D345" i="1"/>
  <c r="C344" i="1"/>
  <c r="B343" i="1"/>
  <c r="D341" i="1"/>
  <c r="C340" i="1"/>
  <c r="B339" i="1"/>
  <c r="D337" i="1"/>
  <c r="C336" i="1"/>
  <c r="B335" i="1"/>
  <c r="D333" i="1"/>
  <c r="C332" i="1"/>
  <c r="B331" i="1"/>
  <c r="D329" i="1"/>
  <c r="C328" i="1"/>
  <c r="B327" i="1"/>
  <c r="D325" i="1"/>
  <c r="C324" i="1"/>
  <c r="B323" i="1"/>
  <c r="D321" i="1"/>
  <c r="C799" i="1"/>
  <c r="B794" i="1"/>
  <c r="D788" i="1"/>
  <c r="C783" i="1"/>
  <c r="B778" i="1"/>
  <c r="D772" i="1"/>
  <c r="C767" i="1"/>
  <c r="B762" i="1"/>
  <c r="D756" i="1"/>
  <c r="C751" i="1"/>
  <c r="B746" i="1"/>
  <c r="D740" i="1"/>
  <c r="C735" i="1"/>
  <c r="B730" i="1"/>
  <c r="D724" i="1"/>
  <c r="C719" i="1"/>
  <c r="B714" i="1"/>
  <c r="D708" i="1"/>
  <c r="C703" i="1"/>
  <c r="B698" i="1"/>
  <c r="D692" i="1"/>
  <c r="C687" i="1"/>
  <c r="B682" i="1"/>
  <c r="D676" i="1"/>
  <c r="C671" i="1"/>
  <c r="B666" i="1"/>
  <c r="D660" i="1"/>
  <c r="C655" i="1"/>
  <c r="B650" i="1"/>
  <c r="D644" i="1"/>
  <c r="C639" i="1"/>
  <c r="B635" i="1"/>
  <c r="D631" i="1"/>
  <c r="B629" i="1"/>
  <c r="C626" i="1"/>
  <c r="D623" i="1"/>
  <c r="B621" i="1"/>
  <c r="C618" i="1"/>
  <c r="D615" i="1"/>
  <c r="B613" i="1"/>
  <c r="C610" i="1"/>
  <c r="D607" i="1"/>
  <c r="B605" i="1"/>
  <c r="C602" i="1"/>
  <c r="D599" i="1"/>
  <c r="B597" i="1"/>
  <c r="C594" i="1"/>
  <c r="D591" i="1"/>
  <c r="B589" i="1"/>
  <c r="C586" i="1"/>
  <c r="D583" i="1"/>
  <c r="B581" i="1"/>
  <c r="C578" i="1"/>
  <c r="D575" i="1"/>
  <c r="B573" i="1"/>
  <c r="C570" i="1"/>
  <c r="D567" i="1"/>
  <c r="B565" i="1"/>
  <c r="C562" i="1"/>
  <c r="D559" i="1"/>
  <c r="B557" i="1"/>
  <c r="C554" i="1"/>
  <c r="D551" i="1"/>
  <c r="B549" i="1"/>
  <c r="C547" i="1"/>
  <c r="C545" i="1"/>
  <c r="D543" i="1"/>
  <c r="B542" i="1"/>
  <c r="B540" i="1"/>
  <c r="C538" i="1"/>
  <c r="D536" i="1"/>
  <c r="D534" i="1"/>
  <c r="B533" i="1"/>
  <c r="C531" i="1"/>
  <c r="C529" i="1"/>
  <c r="D527" i="1"/>
  <c r="B526" i="1"/>
  <c r="B524" i="1"/>
  <c r="C522" i="1"/>
  <c r="D520" i="1"/>
  <c r="D518" i="1"/>
  <c r="C517" i="1"/>
  <c r="B516" i="1"/>
  <c r="D514" i="1"/>
  <c r="C513" i="1"/>
  <c r="B512" i="1"/>
  <c r="D510" i="1"/>
  <c r="C509" i="1"/>
  <c r="B508" i="1"/>
  <c r="D506" i="1"/>
  <c r="C505" i="1"/>
  <c r="B504" i="1"/>
  <c r="D502" i="1"/>
  <c r="C501" i="1"/>
  <c r="B500" i="1"/>
  <c r="D498" i="1"/>
  <c r="C497" i="1"/>
  <c r="B496" i="1"/>
  <c r="D494" i="1"/>
  <c r="C493" i="1"/>
  <c r="B492" i="1"/>
  <c r="D490" i="1"/>
  <c r="C489" i="1"/>
  <c r="B488" i="1"/>
  <c r="D486" i="1"/>
  <c r="C485" i="1"/>
  <c r="B484" i="1"/>
  <c r="D482" i="1"/>
  <c r="C481" i="1"/>
  <c r="B480" i="1"/>
  <c r="D478" i="1"/>
  <c r="C477" i="1"/>
  <c r="B476" i="1"/>
  <c r="D474" i="1"/>
  <c r="C473" i="1"/>
  <c r="B472" i="1"/>
  <c r="D470" i="1"/>
  <c r="C469" i="1"/>
  <c r="B468" i="1"/>
  <c r="D466" i="1"/>
  <c r="C465" i="1"/>
  <c r="B464" i="1"/>
  <c r="D462" i="1"/>
  <c r="C461" i="1"/>
  <c r="B460" i="1"/>
  <c r="D458" i="1"/>
  <c r="C457" i="1"/>
  <c r="B456" i="1"/>
  <c r="D454" i="1"/>
  <c r="C453" i="1"/>
  <c r="B452" i="1"/>
  <c r="D450" i="1"/>
  <c r="C449" i="1"/>
  <c r="B448" i="1"/>
  <c r="D446" i="1"/>
  <c r="C445" i="1"/>
  <c r="B444" i="1"/>
  <c r="D442" i="1"/>
  <c r="C441" i="1"/>
  <c r="B440" i="1"/>
  <c r="D438" i="1"/>
  <c r="C437" i="1"/>
  <c r="B436" i="1"/>
  <c r="D434" i="1"/>
  <c r="C433" i="1"/>
  <c r="B432" i="1"/>
  <c r="D430" i="1"/>
  <c r="C429" i="1"/>
  <c r="B428" i="1"/>
  <c r="D426" i="1"/>
  <c r="C425" i="1"/>
  <c r="B424" i="1"/>
  <c r="D422" i="1"/>
  <c r="C421" i="1"/>
  <c r="B420" i="1"/>
  <c r="D418" i="1"/>
  <c r="C417" i="1"/>
  <c r="B416" i="1"/>
  <c r="D414" i="1"/>
  <c r="C413" i="1"/>
  <c r="B412" i="1"/>
  <c r="D410" i="1"/>
  <c r="C409" i="1"/>
  <c r="B408" i="1"/>
  <c r="D406" i="1"/>
  <c r="C405" i="1"/>
  <c r="B404" i="1"/>
  <c r="D402" i="1"/>
  <c r="C401" i="1"/>
  <c r="B400" i="1"/>
  <c r="D398" i="1"/>
  <c r="C397" i="1"/>
  <c r="B396" i="1"/>
  <c r="D394" i="1"/>
  <c r="C393" i="1"/>
  <c r="B392" i="1"/>
  <c r="D390" i="1"/>
  <c r="C389" i="1"/>
  <c r="B388" i="1"/>
  <c r="D386" i="1"/>
  <c r="C385" i="1"/>
  <c r="B384" i="1"/>
  <c r="D382" i="1"/>
  <c r="C381" i="1"/>
  <c r="B380" i="1"/>
  <c r="D378" i="1"/>
  <c r="C377" i="1"/>
  <c r="B376" i="1"/>
  <c r="D374" i="1"/>
  <c r="C373" i="1"/>
  <c r="B372" i="1"/>
  <c r="D370" i="1"/>
  <c r="C369" i="1"/>
  <c r="B368" i="1"/>
  <c r="D366" i="1"/>
  <c r="C365" i="1"/>
  <c r="B364" i="1"/>
  <c r="D362" i="1"/>
  <c r="C361" i="1"/>
  <c r="B360" i="1"/>
  <c r="D358" i="1"/>
  <c r="C357" i="1"/>
  <c r="B356" i="1"/>
  <c r="D354" i="1"/>
  <c r="C353" i="1"/>
  <c r="B352" i="1"/>
  <c r="D350" i="1"/>
  <c r="C349" i="1"/>
  <c r="B348" i="1"/>
  <c r="D346" i="1"/>
  <c r="C345" i="1"/>
  <c r="B344" i="1"/>
  <c r="D342" i="1"/>
  <c r="C341" i="1"/>
  <c r="B340" i="1"/>
  <c r="D338" i="1"/>
  <c r="C337" i="1"/>
  <c r="B336" i="1"/>
  <c r="D334" i="1"/>
  <c r="C333" i="1"/>
  <c r="B332" i="1"/>
  <c r="D330" i="1"/>
  <c r="C329" i="1"/>
  <c r="B328" i="1"/>
  <c r="D326" i="1"/>
  <c r="C325" i="1"/>
  <c r="B324" i="1"/>
  <c r="D322" i="1"/>
  <c r="C321" i="1"/>
  <c r="B320" i="1"/>
  <c r="D318" i="1"/>
  <c r="C317" i="1"/>
  <c r="B316" i="1"/>
  <c r="D314" i="1"/>
  <c r="C313" i="1"/>
  <c r="B312" i="1"/>
  <c r="D310" i="1"/>
  <c r="C309" i="1"/>
  <c r="B308" i="1"/>
  <c r="D306" i="1"/>
  <c r="C305" i="1"/>
  <c r="B304" i="1"/>
  <c r="D302" i="1"/>
  <c r="C301" i="1"/>
  <c r="B300" i="1"/>
  <c r="D298" i="1"/>
  <c r="C297" i="1"/>
  <c r="B296" i="1"/>
  <c r="D294" i="1"/>
  <c r="C293" i="1"/>
  <c r="B292" i="1"/>
  <c r="D290" i="1"/>
  <c r="C289" i="1"/>
  <c r="B288" i="1"/>
  <c r="D286" i="1"/>
  <c r="B797" i="1"/>
  <c r="C786" i="1"/>
  <c r="D775" i="1"/>
  <c r="B765" i="1"/>
  <c r="C754" i="1"/>
  <c r="D743" i="1"/>
  <c r="B733" i="1"/>
  <c r="C722" i="1"/>
  <c r="D711" i="1"/>
  <c r="B701" i="1"/>
  <c r="C690" i="1"/>
  <c r="D679" i="1"/>
  <c r="B669" i="1"/>
  <c r="C658" i="1"/>
  <c r="D647" i="1"/>
  <c r="B637" i="1"/>
  <c r="D630" i="1"/>
  <c r="C625" i="1"/>
  <c r="B620" i="1"/>
  <c r="D614" i="1"/>
  <c r="C609" i="1"/>
  <c r="B604" i="1"/>
  <c r="D598" i="1"/>
  <c r="C593" i="1"/>
  <c r="B588" i="1"/>
  <c r="D582" i="1"/>
  <c r="C577" i="1"/>
  <c r="B572" i="1"/>
  <c r="D566" i="1"/>
  <c r="C561" i="1"/>
  <c r="B556" i="1"/>
  <c r="D550" i="1"/>
  <c r="D546" i="1"/>
  <c r="C543" i="1"/>
  <c r="D539" i="1"/>
  <c r="B536" i="1"/>
  <c r="D532" i="1"/>
  <c r="B529" i="1"/>
  <c r="C525" i="1"/>
  <c r="B522" i="1"/>
  <c r="C518" i="1"/>
  <c r="D515" i="1"/>
  <c r="B513" i="1"/>
  <c r="C510" i="1"/>
  <c r="D507" i="1"/>
  <c r="B505" i="1"/>
  <c r="C502" i="1"/>
  <c r="D499" i="1"/>
  <c r="B497" i="1"/>
  <c r="C494" i="1"/>
  <c r="D491" i="1"/>
  <c r="B489" i="1"/>
  <c r="C486" i="1"/>
  <c r="D483" i="1"/>
  <c r="B481" i="1"/>
  <c r="C478" i="1"/>
  <c r="D475" i="1"/>
  <c r="B473" i="1"/>
  <c r="C470" i="1"/>
  <c r="D467" i="1"/>
  <c r="B465" i="1"/>
  <c r="C462" i="1"/>
  <c r="D459" i="1"/>
  <c r="B457" i="1"/>
  <c r="C454" i="1"/>
  <c r="D451" i="1"/>
  <c r="B449" i="1"/>
  <c r="C446" i="1"/>
  <c r="D443" i="1"/>
  <c r="B441" i="1"/>
  <c r="C438" i="1"/>
  <c r="D435" i="1"/>
  <c r="B433" i="1"/>
  <c r="C430" i="1"/>
  <c r="D427" i="1"/>
  <c r="B425" i="1"/>
  <c r="C422" i="1"/>
  <c r="D419" i="1"/>
  <c r="B417" i="1"/>
  <c r="C414" i="1"/>
  <c r="D411" i="1"/>
  <c r="B409" i="1"/>
  <c r="C406" i="1"/>
  <c r="D403" i="1"/>
  <c r="B401" i="1"/>
  <c r="C398" i="1"/>
  <c r="D395" i="1"/>
  <c r="B393" i="1"/>
  <c r="C390" i="1"/>
  <c r="D387" i="1"/>
  <c r="B385" i="1"/>
  <c r="C382" i="1"/>
  <c r="D379" i="1"/>
  <c r="B377" i="1"/>
  <c r="C374" i="1"/>
  <c r="D371" i="1"/>
  <c r="B369" i="1"/>
  <c r="C366" i="1"/>
  <c r="D363" i="1"/>
  <c r="B361" i="1"/>
  <c r="C358" i="1"/>
  <c r="D355" i="1"/>
  <c r="B353" i="1"/>
  <c r="C350" i="1"/>
  <c r="D347" i="1"/>
  <c r="B345" i="1"/>
  <c r="C342" i="1"/>
  <c r="D339" i="1"/>
  <c r="B337" i="1"/>
  <c r="C334" i="1"/>
  <c r="D331" i="1"/>
  <c r="B329" i="1"/>
  <c r="C326" i="1"/>
  <c r="D323" i="1"/>
  <c r="B321" i="1"/>
  <c r="C319" i="1"/>
  <c r="D317" i="1"/>
  <c r="D315" i="1"/>
  <c r="B314" i="1"/>
  <c r="C312" i="1"/>
  <c r="C310" i="1"/>
  <c r="D308" i="1"/>
  <c r="B307" i="1"/>
  <c r="B305" i="1"/>
  <c r="C303" i="1"/>
  <c r="D301" i="1"/>
  <c r="D299" i="1"/>
  <c r="B298" i="1"/>
  <c r="C296" i="1"/>
  <c r="C294" i="1"/>
  <c r="D292" i="1"/>
  <c r="D791" i="1"/>
  <c r="B781" i="1"/>
  <c r="C770" i="1"/>
  <c r="D759" i="1"/>
  <c r="B749" i="1"/>
  <c r="C738" i="1"/>
  <c r="D727" i="1"/>
  <c r="B717" i="1"/>
  <c r="C706" i="1"/>
  <c r="D695" i="1"/>
  <c r="B685" i="1"/>
  <c r="C674" i="1"/>
  <c r="D663" i="1"/>
  <c r="B653" i="1"/>
  <c r="C642" i="1"/>
  <c r="D633" i="1"/>
  <c r="B628" i="1"/>
  <c r="D622" i="1"/>
  <c r="C617" i="1"/>
  <c r="B612" i="1"/>
  <c r="D606" i="1"/>
  <c r="C601" i="1"/>
  <c r="B596" i="1"/>
  <c r="D590" i="1"/>
  <c r="C585" i="1"/>
  <c r="B580" i="1"/>
  <c r="D574" i="1"/>
  <c r="C569" i="1"/>
  <c r="B564" i="1"/>
  <c r="D558" i="1"/>
  <c r="C553" i="1"/>
  <c r="D548" i="1"/>
  <c r="B545" i="1"/>
  <c r="C541" i="1"/>
  <c r="B538" i="1"/>
  <c r="C534" i="1"/>
  <c r="D530" i="1"/>
  <c r="C527" i="1"/>
  <c r="D523" i="1"/>
  <c r="B520" i="1"/>
  <c r="B517" i="1"/>
  <c r="C514" i="1"/>
  <c r="D511" i="1"/>
  <c r="B509" i="1"/>
  <c r="C506" i="1"/>
  <c r="D503" i="1"/>
  <c r="B501" i="1"/>
  <c r="C498" i="1"/>
  <c r="D495" i="1"/>
  <c r="B493" i="1"/>
  <c r="C490" i="1"/>
  <c r="D487" i="1"/>
  <c r="B485" i="1"/>
  <c r="C482" i="1"/>
  <c r="D479" i="1"/>
  <c r="B477" i="1"/>
  <c r="C474" i="1"/>
  <c r="D471" i="1"/>
  <c r="B469" i="1"/>
  <c r="C466" i="1"/>
  <c r="D463" i="1"/>
  <c r="B461" i="1"/>
  <c r="C458" i="1"/>
  <c r="D455" i="1"/>
  <c r="B453" i="1"/>
  <c r="C450" i="1"/>
  <c r="D447" i="1"/>
  <c r="B445" i="1"/>
  <c r="C442" i="1"/>
  <c r="D439" i="1"/>
  <c r="B437" i="1"/>
  <c r="C434" i="1"/>
  <c r="D431" i="1"/>
  <c r="B429" i="1"/>
  <c r="C426" i="1"/>
  <c r="D423" i="1"/>
  <c r="B421" i="1"/>
  <c r="C418" i="1"/>
  <c r="D415" i="1"/>
  <c r="B413" i="1"/>
  <c r="C410" i="1"/>
  <c r="D407" i="1"/>
  <c r="B405" i="1"/>
  <c r="C402" i="1"/>
  <c r="D399" i="1"/>
  <c r="B397" i="1"/>
  <c r="C394" i="1"/>
  <c r="D391" i="1"/>
  <c r="B389" i="1"/>
  <c r="C386" i="1"/>
  <c r="D383" i="1"/>
  <c r="B381" i="1"/>
  <c r="C378" i="1"/>
  <c r="D375" i="1"/>
  <c r="B373" i="1"/>
  <c r="C370" i="1"/>
  <c r="D367" i="1"/>
  <c r="B365" i="1"/>
  <c r="C362" i="1"/>
  <c r="D359" i="1"/>
  <c r="B357" i="1"/>
  <c r="C354" i="1"/>
  <c r="D351" i="1"/>
  <c r="B349" i="1"/>
  <c r="C346" i="1"/>
  <c r="D343" i="1"/>
  <c r="B341" i="1"/>
  <c r="C338" i="1"/>
  <c r="D335" i="1"/>
  <c r="B333" i="1"/>
  <c r="C330" i="1"/>
  <c r="D327" i="1"/>
  <c r="B325" i="1"/>
  <c r="C322" i="1"/>
  <c r="C320" i="1"/>
  <c r="C318" i="1"/>
  <c r="D316" i="1"/>
  <c r="B315" i="1"/>
  <c r="B313" i="1"/>
  <c r="C311" i="1"/>
  <c r="D309" i="1"/>
  <c r="D307" i="1"/>
  <c r="B306" i="1"/>
  <c r="C304" i="1"/>
  <c r="C302" i="1"/>
  <c r="D300" i="1"/>
  <c r="B299" i="1"/>
  <c r="D796" i="1"/>
  <c r="C775" i="1"/>
  <c r="B754" i="1"/>
  <c r="D732" i="1"/>
  <c r="C711" i="1"/>
  <c r="B690" i="1"/>
  <c r="D668" i="1"/>
  <c r="C647" i="1"/>
  <c r="C630" i="1"/>
  <c r="D619" i="1"/>
  <c r="B609" i="1"/>
  <c r="C598" i="1"/>
  <c r="D587" i="1"/>
  <c r="B577" i="1"/>
  <c r="C566" i="1"/>
  <c r="D555" i="1"/>
  <c r="C546" i="1"/>
  <c r="C539" i="1"/>
  <c r="B532" i="1"/>
  <c r="B525" i="1"/>
  <c r="B518" i="1"/>
  <c r="D512" i="1"/>
  <c r="C507" i="1"/>
  <c r="B502" i="1"/>
  <c r="D496" i="1"/>
  <c r="C491" i="1"/>
  <c r="B486" i="1"/>
  <c r="D480" i="1"/>
  <c r="C475" i="1"/>
  <c r="B470" i="1"/>
  <c r="D464" i="1"/>
  <c r="C459" i="1"/>
  <c r="B454" i="1"/>
  <c r="D448" i="1"/>
  <c r="C443" i="1"/>
  <c r="B438" i="1"/>
  <c r="D432" i="1"/>
  <c r="C427" i="1"/>
  <c r="B422" i="1"/>
  <c r="D416" i="1"/>
  <c r="C411" i="1"/>
  <c r="B406" i="1"/>
  <c r="D400" i="1"/>
  <c r="C395" i="1"/>
  <c r="B390" i="1"/>
  <c r="D384" i="1"/>
  <c r="C379" i="1"/>
  <c r="B374" i="1"/>
  <c r="D368" i="1"/>
  <c r="C363" i="1"/>
  <c r="B358" i="1"/>
  <c r="D352" i="1"/>
  <c r="C347" i="1"/>
  <c r="B342" i="1"/>
  <c r="D336" i="1"/>
  <c r="C331" i="1"/>
  <c r="B326" i="1"/>
  <c r="D320" i="1"/>
  <c r="B317" i="1"/>
  <c r="D313" i="1"/>
  <c r="B310" i="1"/>
  <c r="C306" i="1"/>
  <c r="B303" i="1"/>
  <c r="C299" i="1"/>
  <c r="D296" i="1"/>
  <c r="B294" i="1"/>
  <c r="D291" i="1"/>
  <c r="B290" i="1"/>
  <c r="C288" i="1"/>
  <c r="C286" i="1"/>
  <c r="B285" i="1"/>
  <c r="D283" i="1"/>
  <c r="C282" i="1"/>
  <c r="B281" i="1"/>
  <c r="D279" i="1"/>
  <c r="C278" i="1"/>
  <c r="B277" i="1"/>
  <c r="D275" i="1"/>
  <c r="C274" i="1"/>
  <c r="B273" i="1"/>
  <c r="D271" i="1"/>
  <c r="C270" i="1"/>
  <c r="B269" i="1"/>
  <c r="D267" i="1"/>
  <c r="C266" i="1"/>
  <c r="B265" i="1"/>
  <c r="D263" i="1"/>
  <c r="C262" i="1"/>
  <c r="B261" i="1"/>
  <c r="D259" i="1"/>
  <c r="C258" i="1"/>
  <c r="B257" i="1"/>
  <c r="D255" i="1"/>
  <c r="C254" i="1"/>
  <c r="B253" i="1"/>
  <c r="D251" i="1"/>
  <c r="C250" i="1"/>
  <c r="B249" i="1"/>
  <c r="D247" i="1"/>
  <c r="C246" i="1"/>
  <c r="B245" i="1"/>
  <c r="D243" i="1"/>
  <c r="C242" i="1"/>
  <c r="B241" i="1"/>
  <c r="D239" i="1"/>
  <c r="C238" i="1"/>
  <c r="B237" i="1"/>
  <c r="D235" i="1"/>
  <c r="C234" i="1"/>
  <c r="B233" i="1"/>
  <c r="D231" i="1"/>
  <c r="C230" i="1"/>
  <c r="B229" i="1"/>
  <c r="D227" i="1"/>
  <c r="C226" i="1"/>
  <c r="B225" i="1"/>
  <c r="D223" i="1"/>
  <c r="C222" i="1"/>
  <c r="B221" i="1"/>
  <c r="D219" i="1"/>
  <c r="C218" i="1"/>
  <c r="B217" i="1"/>
  <c r="D215" i="1"/>
  <c r="C214" i="1"/>
  <c r="B213" i="1"/>
  <c r="D211" i="1"/>
  <c r="C210" i="1"/>
  <c r="B209" i="1"/>
  <c r="D207" i="1"/>
  <c r="C206" i="1"/>
  <c r="B205" i="1"/>
  <c r="D203" i="1"/>
  <c r="C202" i="1"/>
  <c r="B201" i="1"/>
  <c r="D199" i="1"/>
  <c r="C198" i="1"/>
  <c r="B197" i="1"/>
  <c r="D195" i="1"/>
  <c r="C194" i="1"/>
  <c r="B193" i="1"/>
  <c r="D191" i="1"/>
  <c r="C190" i="1"/>
  <c r="B189" i="1"/>
  <c r="D187" i="1"/>
  <c r="C186" i="1"/>
  <c r="B185" i="1"/>
  <c r="D183" i="1"/>
  <c r="C182" i="1"/>
  <c r="B181" i="1"/>
  <c r="D179" i="1"/>
  <c r="C178" i="1"/>
  <c r="B177" i="1"/>
  <c r="D175" i="1"/>
  <c r="C174" i="1"/>
  <c r="B173" i="1"/>
  <c r="D171" i="1"/>
  <c r="C170" i="1"/>
  <c r="B169" i="1"/>
  <c r="D167" i="1"/>
  <c r="C166" i="1"/>
  <c r="B165" i="1"/>
  <c r="D163" i="1"/>
  <c r="C162" i="1"/>
  <c r="B161" i="1"/>
  <c r="D159" i="1"/>
  <c r="C158" i="1"/>
  <c r="B157" i="1"/>
  <c r="D155" i="1"/>
  <c r="C154" i="1"/>
  <c r="B153" i="1"/>
  <c r="D151" i="1"/>
  <c r="C150" i="1"/>
  <c r="B149" i="1"/>
  <c r="D147" i="1"/>
  <c r="C146" i="1"/>
  <c r="B145" i="1"/>
  <c r="D143" i="1"/>
  <c r="C142" i="1"/>
  <c r="B141" i="1"/>
  <c r="D139" i="1"/>
  <c r="C138" i="1"/>
  <c r="B137" i="1"/>
  <c r="D135" i="1"/>
  <c r="C134" i="1"/>
  <c r="B133" i="1"/>
  <c r="D131" i="1"/>
  <c r="C130" i="1"/>
  <c r="B129" i="1"/>
  <c r="D127" i="1"/>
  <c r="C126" i="1"/>
  <c r="B125" i="1"/>
  <c r="D123" i="1"/>
  <c r="C122" i="1"/>
  <c r="B121" i="1"/>
  <c r="D119" i="1"/>
  <c r="C118" i="1"/>
  <c r="B117" i="1"/>
  <c r="D115" i="1"/>
  <c r="C114" i="1"/>
  <c r="B113" i="1"/>
  <c r="D111" i="1"/>
  <c r="C110" i="1"/>
  <c r="B109" i="1"/>
  <c r="D107" i="1"/>
  <c r="C106" i="1"/>
  <c r="B105" i="1"/>
  <c r="D103" i="1"/>
  <c r="C102" i="1"/>
  <c r="B101" i="1"/>
  <c r="D99" i="1"/>
  <c r="C98" i="1"/>
  <c r="B97" i="1"/>
  <c r="D95" i="1"/>
  <c r="C94" i="1"/>
  <c r="B93" i="1"/>
  <c r="D91" i="1"/>
  <c r="C90" i="1"/>
  <c r="B89" i="1"/>
  <c r="D87" i="1"/>
  <c r="C86" i="1"/>
  <c r="B85" i="1"/>
  <c r="D83" i="1"/>
  <c r="C82" i="1"/>
  <c r="B81" i="1"/>
  <c r="D79" i="1"/>
  <c r="C78" i="1"/>
  <c r="B77" i="1"/>
  <c r="D75" i="1"/>
  <c r="C74" i="1"/>
  <c r="B73" i="1"/>
  <c r="D71" i="1"/>
  <c r="C70" i="1"/>
  <c r="B69" i="1"/>
  <c r="D67" i="1"/>
  <c r="C66" i="1"/>
  <c r="B65" i="1"/>
  <c r="D63" i="1"/>
  <c r="C62" i="1"/>
  <c r="B61" i="1"/>
  <c r="D59" i="1"/>
  <c r="C58" i="1"/>
  <c r="B57" i="1"/>
  <c r="D55" i="1"/>
  <c r="C54" i="1"/>
  <c r="B53" i="1"/>
  <c r="D51" i="1"/>
  <c r="C50" i="1"/>
  <c r="B49" i="1"/>
  <c r="D47" i="1"/>
  <c r="C46" i="1"/>
  <c r="B45" i="1"/>
  <c r="D43" i="1"/>
  <c r="C42" i="1"/>
  <c r="B41" i="1"/>
  <c r="D39" i="1"/>
  <c r="B786" i="1"/>
  <c r="D764" i="1"/>
  <c r="C743" i="1"/>
  <c r="B722" i="1"/>
  <c r="D700" i="1"/>
  <c r="C679" i="1"/>
  <c r="B658" i="1"/>
  <c r="D636" i="1"/>
  <c r="B625" i="1"/>
  <c r="C614" i="1"/>
  <c r="D603" i="1"/>
  <c r="B593" i="1"/>
  <c r="C582" i="1"/>
  <c r="D571" i="1"/>
  <c r="B561" i="1"/>
  <c r="C550" i="1"/>
  <c r="D542" i="1"/>
  <c r="D535" i="1"/>
  <c r="D528" i="1"/>
  <c r="C521" i="1"/>
  <c r="C515" i="1"/>
  <c r="B510" i="1"/>
  <c r="D504" i="1"/>
  <c r="C499" i="1"/>
  <c r="B494" i="1"/>
  <c r="D488" i="1"/>
  <c r="C483" i="1"/>
  <c r="B478" i="1"/>
  <c r="D472" i="1"/>
  <c r="C467" i="1"/>
  <c r="B462" i="1"/>
  <c r="D456" i="1"/>
  <c r="C451" i="1"/>
  <c r="B446" i="1"/>
  <c r="D440" i="1"/>
  <c r="C435" i="1"/>
  <c r="B430" i="1"/>
  <c r="D424" i="1"/>
  <c r="C419" i="1"/>
  <c r="B414" i="1"/>
  <c r="D408" i="1"/>
  <c r="C403" i="1"/>
  <c r="B398" i="1"/>
  <c r="D392" i="1"/>
  <c r="C387" i="1"/>
  <c r="B382" i="1"/>
  <c r="D376" i="1"/>
  <c r="C371" i="1"/>
  <c r="B366" i="1"/>
  <c r="D360" i="1"/>
  <c r="C355" i="1"/>
  <c r="B350" i="1"/>
  <c r="D344" i="1"/>
  <c r="C339" i="1"/>
  <c r="B334" i="1"/>
  <c r="D328" i="1"/>
  <c r="C323" i="1"/>
  <c r="B319" i="1"/>
  <c r="C315" i="1"/>
  <c r="D311" i="1"/>
  <c r="C308" i="1"/>
  <c r="D304" i="1"/>
  <c r="B301" i="1"/>
  <c r="D297" i="1"/>
  <c r="C295" i="1"/>
  <c r="B293" i="1"/>
  <c r="B291" i="1"/>
  <c r="B289" i="1"/>
  <c r="C287" i="1"/>
  <c r="D285" i="1"/>
  <c r="C284" i="1"/>
  <c r="B283" i="1"/>
  <c r="D281" i="1"/>
  <c r="C280" i="1"/>
  <c r="B279" i="1"/>
  <c r="D277" i="1"/>
  <c r="C276" i="1"/>
  <c r="B275" i="1"/>
  <c r="D273" i="1"/>
  <c r="C272" i="1"/>
  <c r="B271" i="1"/>
  <c r="D269" i="1"/>
  <c r="C268" i="1"/>
  <c r="B267" i="1"/>
  <c r="D265" i="1"/>
  <c r="C264" i="1"/>
  <c r="B263" i="1"/>
  <c r="D261" i="1"/>
  <c r="C260" i="1"/>
  <c r="B259" i="1"/>
  <c r="D257" i="1"/>
  <c r="C256" i="1"/>
  <c r="B255" i="1"/>
  <c r="D253" i="1"/>
  <c r="C252" i="1"/>
  <c r="B251" i="1"/>
  <c r="D249" i="1"/>
  <c r="C248" i="1"/>
  <c r="B247" i="1"/>
  <c r="D245" i="1"/>
  <c r="C244" i="1"/>
  <c r="B243" i="1"/>
  <c r="D241" i="1"/>
  <c r="C240" i="1"/>
  <c r="B239" i="1"/>
  <c r="D237" i="1"/>
  <c r="C236" i="1"/>
  <c r="B235" i="1"/>
  <c r="D233" i="1"/>
  <c r="C232" i="1"/>
  <c r="B231" i="1"/>
  <c r="D229" i="1"/>
  <c r="C228" i="1"/>
  <c r="B227" i="1"/>
  <c r="D225" i="1"/>
  <c r="C224" i="1"/>
  <c r="B223" i="1"/>
  <c r="D221" i="1"/>
  <c r="C220" i="1"/>
  <c r="B219" i="1"/>
  <c r="D217" i="1"/>
  <c r="C216" i="1"/>
  <c r="B215" i="1"/>
  <c r="D213" i="1"/>
  <c r="C212" i="1"/>
  <c r="B211" i="1"/>
  <c r="D209" i="1"/>
  <c r="C208" i="1"/>
  <c r="B207" i="1"/>
  <c r="D205" i="1"/>
  <c r="C204" i="1"/>
  <c r="B203" i="1"/>
  <c r="D201" i="1"/>
  <c r="C200" i="1"/>
  <c r="B199" i="1"/>
  <c r="D197" i="1"/>
  <c r="C196" i="1"/>
  <c r="B195" i="1"/>
  <c r="D193" i="1"/>
  <c r="C192" i="1"/>
  <c r="B191" i="1"/>
  <c r="D189" i="1"/>
  <c r="C188" i="1"/>
  <c r="B187" i="1"/>
  <c r="D185" i="1"/>
  <c r="C184" i="1"/>
  <c r="B183" i="1"/>
  <c r="D181" i="1"/>
  <c r="C180" i="1"/>
  <c r="B179" i="1"/>
  <c r="D177" i="1"/>
  <c r="C176" i="1"/>
  <c r="B175" i="1"/>
  <c r="D173" i="1"/>
  <c r="C172" i="1"/>
  <c r="B171" i="1"/>
  <c r="D169" i="1"/>
  <c r="C168" i="1"/>
  <c r="B167" i="1"/>
  <c r="D165" i="1"/>
  <c r="C164" i="1"/>
  <c r="B163" i="1"/>
  <c r="D161" i="1"/>
  <c r="C160" i="1"/>
  <c r="B159" i="1"/>
  <c r="D157" i="1"/>
  <c r="C156" i="1"/>
  <c r="B155" i="1"/>
  <c r="D153" i="1"/>
  <c r="C152" i="1"/>
  <c r="B151" i="1"/>
  <c r="D149" i="1"/>
  <c r="C148" i="1"/>
  <c r="B147" i="1"/>
  <c r="D145" i="1"/>
  <c r="C144" i="1"/>
  <c r="B143" i="1"/>
  <c r="D141" i="1"/>
  <c r="C140" i="1"/>
  <c r="B139" i="1"/>
  <c r="D137" i="1"/>
  <c r="C136" i="1"/>
  <c r="B135" i="1"/>
  <c r="D133" i="1"/>
  <c r="C132" i="1"/>
  <c r="B131" i="1"/>
  <c r="D129" i="1"/>
  <c r="C128" i="1"/>
  <c r="B127" i="1"/>
  <c r="D125" i="1"/>
  <c r="C124" i="1"/>
  <c r="B123" i="1"/>
  <c r="D121" i="1"/>
  <c r="C120" i="1"/>
  <c r="B119" i="1"/>
  <c r="D117" i="1"/>
  <c r="C116" i="1"/>
  <c r="B115" i="1"/>
  <c r="D113" i="1"/>
  <c r="C112" i="1"/>
  <c r="B111" i="1"/>
  <c r="D109" i="1"/>
  <c r="C108" i="1"/>
  <c r="B107" i="1"/>
  <c r="D105" i="1"/>
  <c r="C104" i="1"/>
  <c r="B103" i="1"/>
  <c r="D101" i="1"/>
  <c r="C100" i="1"/>
  <c r="B99" i="1"/>
  <c r="D97" i="1"/>
  <c r="C96" i="1"/>
  <c r="B95" i="1"/>
  <c r="D93" i="1"/>
  <c r="C92" i="1"/>
  <c r="B91" i="1"/>
  <c r="D89" i="1"/>
  <c r="C88" i="1"/>
  <c r="B87" i="1"/>
  <c r="D85" i="1"/>
  <c r="C84" i="1"/>
  <c r="B83" i="1"/>
  <c r="D81" i="1"/>
  <c r="C80" i="1"/>
  <c r="B79" i="1"/>
  <c r="D77" i="1"/>
  <c r="C76" i="1"/>
  <c r="B75" i="1"/>
  <c r="D73" i="1"/>
  <c r="C72" i="1"/>
  <c r="B71" i="1"/>
  <c r="D69" i="1"/>
  <c r="C68" i="1"/>
  <c r="B67" i="1"/>
  <c r="D65" i="1"/>
  <c r="C64" i="1"/>
  <c r="B63" i="1"/>
  <c r="D61" i="1"/>
  <c r="C60" i="1"/>
  <c r="B59" i="1"/>
  <c r="D57" i="1"/>
  <c r="C56" i="1"/>
  <c r="B55" i="1"/>
  <c r="D53" i="1"/>
  <c r="C52" i="1"/>
  <c r="B51" i="1"/>
  <c r="D49" i="1"/>
  <c r="C48" i="1"/>
  <c r="B47" i="1"/>
  <c r="D45" i="1"/>
  <c r="C44" i="1"/>
  <c r="B43" i="1"/>
  <c r="D41" i="1"/>
  <c r="C40" i="1"/>
  <c r="B39" i="1"/>
  <c r="C791" i="1"/>
  <c r="D748" i="1"/>
  <c r="B706" i="1"/>
  <c r="C663" i="1"/>
  <c r="D627" i="1"/>
  <c r="C606" i="1"/>
  <c r="B585" i="1"/>
  <c r="D563" i="1"/>
  <c r="D544" i="1"/>
  <c r="C530" i="1"/>
  <c r="D516" i="1"/>
  <c r="B506" i="1"/>
  <c r="C495" i="1"/>
  <c r="D484" i="1"/>
  <c r="B474" i="1"/>
  <c r="C463" i="1"/>
  <c r="D452" i="1"/>
  <c r="B442" i="1"/>
  <c r="C431" i="1"/>
  <c r="D420" i="1"/>
  <c r="B410" i="1"/>
  <c r="C399" i="1"/>
  <c r="D388" i="1"/>
  <c r="B378" i="1"/>
  <c r="C367" i="1"/>
  <c r="D356" i="1"/>
  <c r="B346" i="1"/>
  <c r="C335" i="1"/>
  <c r="D324" i="1"/>
  <c r="C316" i="1"/>
  <c r="B309" i="1"/>
  <c r="B302" i="1"/>
  <c r="D295" i="1"/>
  <c r="C291" i="1"/>
  <c r="D287" i="1"/>
  <c r="D284" i="1"/>
  <c r="B282" i="1"/>
  <c r="C279" i="1"/>
  <c r="D276" i="1"/>
  <c r="B274" i="1"/>
  <c r="C271" i="1"/>
  <c r="D268" i="1"/>
  <c r="B266" i="1"/>
  <c r="C263" i="1"/>
  <c r="D260" i="1"/>
  <c r="B258" i="1"/>
  <c r="C255" i="1"/>
  <c r="D252" i="1"/>
  <c r="B250" i="1"/>
  <c r="C247" i="1"/>
  <c r="D244" i="1"/>
  <c r="B242" i="1"/>
  <c r="C239" i="1"/>
  <c r="D236" i="1"/>
  <c r="B234" i="1"/>
  <c r="C231" i="1"/>
  <c r="D228" i="1"/>
  <c r="B226" i="1"/>
  <c r="C223" i="1"/>
  <c r="D220" i="1"/>
  <c r="B218" i="1"/>
  <c r="C215" i="1"/>
  <c r="D212" i="1"/>
  <c r="B210" i="1"/>
  <c r="C207" i="1"/>
  <c r="D204" i="1"/>
  <c r="B202" i="1"/>
  <c r="C199" i="1"/>
  <c r="D196" i="1"/>
  <c r="B194" i="1"/>
  <c r="C191" i="1"/>
  <c r="D188" i="1"/>
  <c r="B186" i="1"/>
  <c r="C183" i="1"/>
  <c r="D180" i="1"/>
  <c r="B178" i="1"/>
  <c r="C175" i="1"/>
  <c r="D172" i="1"/>
  <c r="B170" i="1"/>
  <c r="C167" i="1"/>
  <c r="D164" i="1"/>
  <c r="B162" i="1"/>
  <c r="C159" i="1"/>
  <c r="D156" i="1"/>
  <c r="B154" i="1"/>
  <c r="C151" i="1"/>
  <c r="D148" i="1"/>
  <c r="B146" i="1"/>
  <c r="C143" i="1"/>
  <c r="D140" i="1"/>
  <c r="B138" i="1"/>
  <c r="C135" i="1"/>
  <c r="D132" i="1"/>
  <c r="B130" i="1"/>
  <c r="C127" i="1"/>
  <c r="D124" i="1"/>
  <c r="B122" i="1"/>
  <c r="C119" i="1"/>
  <c r="D116" i="1"/>
  <c r="B114" i="1"/>
  <c r="C111" i="1"/>
  <c r="D108" i="1"/>
  <c r="B106" i="1"/>
  <c r="C103" i="1"/>
  <c r="D100" i="1"/>
  <c r="B98" i="1"/>
  <c r="C95" i="1"/>
  <c r="D92" i="1"/>
  <c r="B90" i="1"/>
  <c r="C87" i="1"/>
  <c r="D84" i="1"/>
  <c r="B82" i="1"/>
  <c r="C79" i="1"/>
  <c r="D76" i="1"/>
  <c r="B74" i="1"/>
  <c r="C71" i="1"/>
  <c r="D68" i="1"/>
  <c r="B66" i="1"/>
  <c r="C63" i="1"/>
  <c r="D60" i="1"/>
  <c r="B58" i="1"/>
  <c r="C55" i="1"/>
  <c r="D52" i="1"/>
  <c r="B50" i="1"/>
  <c r="C47" i="1"/>
  <c r="D44" i="1"/>
  <c r="B42" i="1"/>
  <c r="C39" i="1"/>
  <c r="D37" i="1"/>
  <c r="C36" i="1"/>
  <c r="B35" i="1"/>
  <c r="D33" i="1"/>
  <c r="C32" i="1"/>
  <c r="B31" i="1"/>
  <c r="D29" i="1"/>
  <c r="C28" i="1"/>
  <c r="B27" i="1"/>
  <c r="D25" i="1"/>
  <c r="C24" i="1"/>
  <c r="B23" i="1"/>
  <c r="D21" i="1"/>
  <c r="C20" i="1"/>
  <c r="B19" i="1"/>
  <c r="D17" i="1"/>
  <c r="C16" i="1"/>
  <c r="B15" i="1"/>
  <c r="D13" i="1"/>
  <c r="C12" i="1"/>
  <c r="B11" i="1"/>
  <c r="D9" i="1"/>
  <c r="C8" i="1"/>
  <c r="B7" i="1"/>
  <c r="D5" i="1"/>
  <c r="C4" i="1"/>
  <c r="B3" i="1"/>
  <c r="D780" i="1"/>
  <c r="B738" i="1"/>
  <c r="C695" i="1"/>
  <c r="D652" i="1"/>
  <c r="C622" i="1"/>
  <c r="B601" i="1"/>
  <c r="D579" i="1"/>
  <c r="C558" i="1"/>
  <c r="B541" i="1"/>
  <c r="D526" i="1"/>
  <c r="B514" i="1"/>
  <c r="C503" i="1"/>
  <c r="D492" i="1"/>
  <c r="B482" i="1"/>
  <c r="C471" i="1"/>
  <c r="D460" i="1"/>
  <c r="B450" i="1"/>
  <c r="C439" i="1"/>
  <c r="D428" i="1"/>
  <c r="B418" i="1"/>
  <c r="C407" i="1"/>
  <c r="D396" i="1"/>
  <c r="B386" i="1"/>
  <c r="C375" i="1"/>
  <c r="D364" i="1"/>
  <c r="B354" i="1"/>
  <c r="C343" i="1"/>
  <c r="D332" i="1"/>
  <c r="B322" i="1"/>
  <c r="C314" i="1"/>
  <c r="C307" i="1"/>
  <c r="C300" i="1"/>
  <c r="B295" i="1"/>
  <c r="C290" i="1"/>
  <c r="B287" i="1"/>
  <c r="B284" i="1"/>
  <c r="C281" i="1"/>
  <c r="D278" i="1"/>
  <c r="B276" i="1"/>
  <c r="C273" i="1"/>
  <c r="D270" i="1"/>
  <c r="B268" i="1"/>
  <c r="C265" i="1"/>
  <c r="D262" i="1"/>
  <c r="B260" i="1"/>
  <c r="C257" i="1"/>
  <c r="D254" i="1"/>
  <c r="B252" i="1"/>
  <c r="C249" i="1"/>
  <c r="D246" i="1"/>
  <c r="B244" i="1"/>
  <c r="C241" i="1"/>
  <c r="D238" i="1"/>
  <c r="B236" i="1"/>
  <c r="C233" i="1"/>
  <c r="D230" i="1"/>
  <c r="B228" i="1"/>
  <c r="C225" i="1"/>
  <c r="D222" i="1"/>
  <c r="B220" i="1"/>
  <c r="C217" i="1"/>
  <c r="D214" i="1"/>
  <c r="B212" i="1"/>
  <c r="C209" i="1"/>
  <c r="D206" i="1"/>
  <c r="B204" i="1"/>
  <c r="C201" i="1"/>
  <c r="D198" i="1"/>
  <c r="B770" i="1"/>
  <c r="C727" i="1"/>
  <c r="D684" i="1"/>
  <c r="B642" i="1"/>
  <c r="B617" i="1"/>
  <c r="D595" i="1"/>
  <c r="C574" i="1"/>
  <c r="B553" i="1"/>
  <c r="C537" i="1"/>
  <c r="C523" i="1"/>
  <c r="C511" i="1"/>
  <c r="D500" i="1"/>
  <c r="B490" i="1"/>
  <c r="C479" i="1"/>
  <c r="D468" i="1"/>
  <c r="B458" i="1"/>
  <c r="C447" i="1"/>
  <c r="D436" i="1"/>
  <c r="B426" i="1"/>
  <c r="C415" i="1"/>
  <c r="D404" i="1"/>
  <c r="B394" i="1"/>
  <c r="C383" i="1"/>
  <c r="D372" i="1"/>
  <c r="B362" i="1"/>
  <c r="C351" i="1"/>
  <c r="D340" i="1"/>
  <c r="B330" i="1"/>
  <c r="D319" i="1"/>
  <c r="D312" i="1"/>
  <c r="D305" i="1"/>
  <c r="C298" i="1"/>
  <c r="D293" i="1"/>
  <c r="D289" i="1"/>
  <c r="B286" i="1"/>
  <c r="C283" i="1"/>
  <c r="D280" i="1"/>
  <c r="B278" i="1"/>
  <c r="C275" i="1"/>
  <c r="D272" i="1"/>
  <c r="B270" i="1"/>
  <c r="C267" i="1"/>
  <c r="D264" i="1"/>
  <c r="B262" i="1"/>
  <c r="C259" i="1"/>
  <c r="D256" i="1"/>
  <c r="B254" i="1"/>
  <c r="C251" i="1"/>
  <c r="D248" i="1"/>
  <c r="B246" i="1"/>
  <c r="C243" i="1"/>
  <c r="D240" i="1"/>
  <c r="B238" i="1"/>
  <c r="C235" i="1"/>
  <c r="D232" i="1"/>
  <c r="B230" i="1"/>
  <c r="C227" i="1"/>
  <c r="D224" i="1"/>
  <c r="B222" i="1"/>
  <c r="C219" i="1"/>
  <c r="D216" i="1"/>
  <c r="B214" i="1"/>
  <c r="C211" i="1"/>
  <c r="D208" i="1"/>
  <c r="B206" i="1"/>
  <c r="C203" i="1"/>
  <c r="D200" i="1"/>
  <c r="B198" i="1"/>
  <c r="C195" i="1"/>
  <c r="D192" i="1"/>
  <c r="B190" i="1"/>
  <c r="C187" i="1"/>
  <c r="D184" i="1"/>
  <c r="B182" i="1"/>
  <c r="C179" i="1"/>
  <c r="D176" i="1"/>
  <c r="B174" i="1"/>
  <c r="C171" i="1"/>
  <c r="D168" i="1"/>
  <c r="B166" i="1"/>
  <c r="C163" i="1"/>
  <c r="D160" i="1"/>
  <c r="B158" i="1"/>
  <c r="C155" i="1"/>
  <c r="D152" i="1"/>
  <c r="B150" i="1"/>
  <c r="C147" i="1"/>
  <c r="D144" i="1"/>
  <c r="B142" i="1"/>
  <c r="C139" i="1"/>
  <c r="D136" i="1"/>
  <c r="B134" i="1"/>
  <c r="C131" i="1"/>
  <c r="D128" i="1"/>
  <c r="B126" i="1"/>
  <c r="C123" i="1"/>
  <c r="D120" i="1"/>
  <c r="B118" i="1"/>
  <c r="C115" i="1"/>
  <c r="D112" i="1"/>
  <c r="B110" i="1"/>
  <c r="C107" i="1"/>
  <c r="D104" i="1"/>
  <c r="B102" i="1"/>
  <c r="C99" i="1"/>
  <c r="D96" i="1"/>
  <c r="B94" i="1"/>
  <c r="C91" i="1"/>
  <c r="D88" i="1"/>
  <c r="B86" i="1"/>
  <c r="C83" i="1"/>
  <c r="D80" i="1"/>
  <c r="B78" i="1"/>
  <c r="C75" i="1"/>
  <c r="D72" i="1"/>
  <c r="B70" i="1"/>
  <c r="C67" i="1"/>
  <c r="D64" i="1"/>
  <c r="B62" i="1"/>
  <c r="C59" i="1"/>
  <c r="D56" i="1"/>
  <c r="B54" i="1"/>
  <c r="C51" i="1"/>
  <c r="D48" i="1"/>
  <c r="B46" i="1"/>
  <c r="C43" i="1"/>
  <c r="D40" i="1"/>
  <c r="C38" i="1"/>
  <c r="B37" i="1"/>
  <c r="D35" i="1"/>
  <c r="C34" i="1"/>
  <c r="B33" i="1"/>
  <c r="D31" i="1"/>
  <c r="C30" i="1"/>
  <c r="B29" i="1"/>
  <c r="D27" i="1"/>
  <c r="C26" i="1"/>
  <c r="B25" i="1"/>
  <c r="D23" i="1"/>
  <c r="C22" i="1"/>
  <c r="B21" i="1"/>
  <c r="D19" i="1"/>
  <c r="C18" i="1"/>
  <c r="B17" i="1"/>
  <c r="D15" i="1"/>
  <c r="C14" i="1"/>
  <c r="B13" i="1"/>
  <c r="D11" i="1"/>
  <c r="C10" i="1"/>
  <c r="B9" i="1"/>
  <c r="D7" i="1"/>
  <c r="C6" i="1"/>
  <c r="B5" i="1"/>
  <c r="D3" i="1"/>
  <c r="C2" i="1"/>
  <c r="C759" i="1"/>
  <c r="D716" i="1"/>
  <c r="B674" i="1"/>
  <c r="B633" i="1"/>
  <c r="D611" i="1"/>
  <c r="C590" i="1"/>
  <c r="B569" i="1"/>
  <c r="B548" i="1"/>
  <c r="B534" i="1"/>
  <c r="D519" i="1"/>
  <c r="D508" i="1"/>
  <c r="B498" i="1"/>
  <c r="C487" i="1"/>
  <c r="D476" i="1"/>
  <c r="B466" i="1"/>
  <c r="C455" i="1"/>
  <c r="D444" i="1"/>
  <c r="B434" i="1"/>
  <c r="C423" i="1"/>
  <c r="D412" i="1"/>
  <c r="B402" i="1"/>
  <c r="C391" i="1"/>
  <c r="D380" i="1"/>
  <c r="B370" i="1"/>
  <c r="C359" i="1"/>
  <c r="D348" i="1"/>
  <c r="B338" i="1"/>
  <c r="C327" i="1"/>
  <c r="B318" i="1"/>
  <c r="B311" i="1"/>
  <c r="D303" i="1"/>
  <c r="B297" i="1"/>
  <c r="C292" i="1"/>
  <c r="D288" i="1"/>
  <c r="C285" i="1"/>
  <c r="D282" i="1"/>
  <c r="B280" i="1"/>
  <c r="C277" i="1"/>
  <c r="D274" i="1"/>
  <c r="B272" i="1"/>
  <c r="C269" i="1"/>
  <c r="D266" i="1"/>
  <c r="B264" i="1"/>
  <c r="C261" i="1"/>
  <c r="D258" i="1"/>
  <c r="B256" i="1"/>
  <c r="C253" i="1"/>
  <c r="D250" i="1"/>
  <c r="B248" i="1"/>
  <c r="C245" i="1"/>
  <c r="D242" i="1"/>
  <c r="B240" i="1"/>
  <c r="C237" i="1"/>
  <c r="D234" i="1"/>
  <c r="B232" i="1"/>
  <c r="C229" i="1"/>
  <c r="D226" i="1"/>
  <c r="B224" i="1"/>
  <c r="C221" i="1"/>
  <c r="D218" i="1"/>
  <c r="B216" i="1"/>
  <c r="C213" i="1"/>
  <c r="D210" i="1"/>
  <c r="B208" i="1"/>
  <c r="C205" i="1"/>
  <c r="D202" i="1"/>
  <c r="B200" i="1"/>
  <c r="C197" i="1"/>
  <c r="D194" i="1"/>
  <c r="B192" i="1"/>
  <c r="C189" i="1"/>
  <c r="D186" i="1"/>
  <c r="B184" i="1"/>
  <c r="C181" i="1"/>
  <c r="D178" i="1"/>
  <c r="B176" i="1"/>
  <c r="C173" i="1"/>
  <c r="D170" i="1"/>
  <c r="B168" i="1"/>
  <c r="C165" i="1"/>
  <c r="D162" i="1"/>
  <c r="B160" i="1"/>
  <c r="C157" i="1"/>
  <c r="D154" i="1"/>
  <c r="B152" i="1"/>
  <c r="C149" i="1"/>
  <c r="D146" i="1"/>
  <c r="B144" i="1"/>
  <c r="C141" i="1"/>
  <c r="D138" i="1"/>
  <c r="B136" i="1"/>
  <c r="C133" i="1"/>
  <c r="D130" i="1"/>
  <c r="B128" i="1"/>
  <c r="C125" i="1"/>
  <c r="D122" i="1"/>
  <c r="B120" i="1"/>
  <c r="C117" i="1"/>
  <c r="D114" i="1"/>
  <c r="B112" i="1"/>
  <c r="B196" i="1"/>
  <c r="C185" i="1"/>
  <c r="D174" i="1"/>
  <c r="B164" i="1"/>
  <c r="C153" i="1"/>
  <c r="D142" i="1"/>
  <c r="B132" i="1"/>
  <c r="C121" i="1"/>
  <c r="D110" i="1"/>
  <c r="C105" i="1"/>
  <c r="B100" i="1"/>
  <c r="D94" i="1"/>
  <c r="C89" i="1"/>
  <c r="B84" i="1"/>
  <c r="D78" i="1"/>
  <c r="C73" i="1"/>
  <c r="B68" i="1"/>
  <c r="D62" i="1"/>
  <c r="C57" i="1"/>
  <c r="B52" i="1"/>
  <c r="D46" i="1"/>
  <c r="C41" i="1"/>
  <c r="C37" i="1"/>
  <c r="D34" i="1"/>
  <c r="B32" i="1"/>
  <c r="C29" i="1"/>
  <c r="D26" i="1"/>
  <c r="B24" i="1"/>
  <c r="C21" i="1"/>
  <c r="D18" i="1"/>
  <c r="B16" i="1"/>
  <c r="C13" i="1"/>
  <c r="D10" i="1"/>
  <c r="B8" i="1"/>
  <c r="C5" i="1"/>
  <c r="D2" i="1"/>
  <c r="C193" i="1"/>
  <c r="D182" i="1"/>
  <c r="B172" i="1"/>
  <c r="C161" i="1"/>
  <c r="D150" i="1"/>
  <c r="B140" i="1"/>
  <c r="C129" i="1"/>
  <c r="D118" i="1"/>
  <c r="C109" i="1"/>
  <c r="B104" i="1"/>
  <c r="D98" i="1"/>
  <c r="C93" i="1"/>
  <c r="B88" i="1"/>
  <c r="D82" i="1"/>
  <c r="C77" i="1"/>
  <c r="B72" i="1"/>
  <c r="D66" i="1"/>
  <c r="C61" i="1"/>
  <c r="B56" i="1"/>
  <c r="D50" i="1"/>
  <c r="B40" i="1"/>
  <c r="B34" i="1"/>
  <c r="D28" i="1"/>
  <c r="D20" i="1"/>
  <c r="C15" i="1"/>
  <c r="B10" i="1"/>
  <c r="B2" i="1"/>
  <c r="D190" i="1"/>
  <c r="B180" i="1"/>
  <c r="C169" i="1"/>
  <c r="D158" i="1"/>
  <c r="B148" i="1"/>
  <c r="C137" i="1"/>
  <c r="D126" i="1"/>
  <c r="B116" i="1"/>
  <c r="B108" i="1"/>
  <c r="D102" i="1"/>
  <c r="C97" i="1"/>
  <c r="B92" i="1"/>
  <c r="D86" i="1"/>
  <c r="C81" i="1"/>
  <c r="B76" i="1"/>
  <c r="D70" i="1"/>
  <c r="C65" i="1"/>
  <c r="B60" i="1"/>
  <c r="D54" i="1"/>
  <c r="C49" i="1"/>
  <c r="B44" i="1"/>
  <c r="D38" i="1"/>
  <c r="B36" i="1"/>
  <c r="C33" i="1"/>
  <c r="D30" i="1"/>
  <c r="B28" i="1"/>
  <c r="C25" i="1"/>
  <c r="D22" i="1"/>
  <c r="B20" i="1"/>
  <c r="C17" i="1"/>
  <c r="D14" i="1"/>
  <c r="B12" i="1"/>
  <c r="C9" i="1"/>
  <c r="D6" i="1"/>
  <c r="B4" i="1"/>
  <c r="B188" i="1"/>
  <c r="C177" i="1"/>
  <c r="D166" i="1"/>
  <c r="B156" i="1"/>
  <c r="C145" i="1"/>
  <c r="D134" i="1"/>
  <c r="B124" i="1"/>
  <c r="C113" i="1"/>
  <c r="D106" i="1"/>
  <c r="C101" i="1"/>
  <c r="B96" i="1"/>
  <c r="D90" i="1"/>
  <c r="C85" i="1"/>
  <c r="B80" i="1"/>
  <c r="D74" i="1"/>
  <c r="C69" i="1"/>
  <c r="B64" i="1"/>
  <c r="D58" i="1"/>
  <c r="C53" i="1"/>
  <c r="B48" i="1"/>
  <c r="D42" i="1"/>
  <c r="B38" i="1"/>
  <c r="C35" i="1"/>
  <c r="D32" i="1"/>
  <c r="B30" i="1"/>
  <c r="C27" i="1"/>
  <c r="D24" i="1"/>
  <c r="B22" i="1"/>
  <c r="C19" i="1"/>
  <c r="D16" i="1"/>
  <c r="B14" i="1"/>
  <c r="C11" i="1"/>
  <c r="D8" i="1"/>
  <c r="B6" i="1"/>
  <c r="C3" i="1"/>
  <c r="C45" i="1"/>
  <c r="D36" i="1"/>
  <c r="C31" i="1"/>
  <c r="B26" i="1"/>
  <c r="C23" i="1"/>
  <c r="B18" i="1"/>
  <c r="D12" i="1"/>
  <c r="C7" i="1"/>
  <c r="D4" i="1"/>
</calcChain>
</file>

<file path=xl/sharedStrings.xml><?xml version="1.0" encoding="utf-8"?>
<sst xmlns="http://schemas.openxmlformats.org/spreadsheetml/2006/main" count="804" uniqueCount="804">
  <si>
    <t>CARTE GRISE</t>
  </si>
  <si>
    <t>CONTRÔLE TECHNIQUE</t>
  </si>
  <si>
    <t>CERTIFICAT DE MONTAGE D'UNE CARROSSERIE</t>
  </si>
  <si>
    <t>REFERENCE</t>
  </si>
  <si>
    <t>AAA001</t>
  </si>
  <si>
    <t>AAA002</t>
  </si>
  <si>
    <t>AAA003</t>
  </si>
  <si>
    <t>AAA004</t>
  </si>
  <si>
    <t>AAA005</t>
  </si>
  <si>
    <t>AAA006</t>
  </si>
  <si>
    <t>AAA007</t>
  </si>
  <si>
    <t>AAA008</t>
  </si>
  <si>
    <t>AAA009</t>
  </si>
  <si>
    <t>AAA010</t>
  </si>
  <si>
    <t>AAA011</t>
  </si>
  <si>
    <t>AAA012</t>
  </si>
  <si>
    <t>AAA013</t>
  </si>
  <si>
    <t>AAA014</t>
  </si>
  <si>
    <t>AAA015</t>
  </si>
  <si>
    <t>AAA016</t>
  </si>
  <si>
    <t>AAA017</t>
  </si>
  <si>
    <t>AAA018</t>
  </si>
  <si>
    <t>AAA019</t>
  </si>
  <si>
    <t>AAA020</t>
  </si>
  <si>
    <t>AAA021</t>
  </si>
  <si>
    <t>AAA022</t>
  </si>
  <si>
    <t>AAA023</t>
  </si>
  <si>
    <t>AAA024</t>
  </si>
  <si>
    <t>AAA025</t>
  </si>
  <si>
    <t>AAA026</t>
  </si>
  <si>
    <t>AAA027</t>
  </si>
  <si>
    <t>AAA028</t>
  </si>
  <si>
    <t>AAA029</t>
  </si>
  <si>
    <t>AAA030</t>
  </si>
  <si>
    <t>AAA031</t>
  </si>
  <si>
    <t>AAA032</t>
  </si>
  <si>
    <t>AAA033</t>
  </si>
  <si>
    <t>AAA034</t>
  </si>
  <si>
    <t>AAA035</t>
  </si>
  <si>
    <t>AAA036</t>
  </si>
  <si>
    <t>AAA037</t>
  </si>
  <si>
    <t>AAA038</t>
  </si>
  <si>
    <t>AAA039</t>
  </si>
  <si>
    <t>AAA040</t>
  </si>
  <si>
    <t>AAA041</t>
  </si>
  <si>
    <t>AAA042</t>
  </si>
  <si>
    <t>AAA043</t>
  </si>
  <si>
    <t>AAA044</t>
  </si>
  <si>
    <t>AAA045</t>
  </si>
  <si>
    <t>AAA046</t>
  </si>
  <si>
    <t>AAA047</t>
  </si>
  <si>
    <t>AAA048</t>
  </si>
  <si>
    <t>AAA049</t>
  </si>
  <si>
    <t>AAA050</t>
  </si>
  <si>
    <t>AAA051</t>
  </si>
  <si>
    <t>AAA052</t>
  </si>
  <si>
    <t>AAA053</t>
  </si>
  <si>
    <t>AAA054</t>
  </si>
  <si>
    <t>AAA055</t>
  </si>
  <si>
    <t>AAA056</t>
  </si>
  <si>
    <t>AAA057</t>
  </si>
  <si>
    <t>AAA058</t>
  </si>
  <si>
    <t>AAA059</t>
  </si>
  <si>
    <t>AAA060</t>
  </si>
  <si>
    <t>AAA061</t>
  </si>
  <si>
    <t>AAA062</t>
  </si>
  <si>
    <t>AAA063</t>
  </si>
  <si>
    <t>AAA064</t>
  </si>
  <si>
    <t>AAA065</t>
  </si>
  <si>
    <t>AAA066</t>
  </si>
  <si>
    <t>AAA067</t>
  </si>
  <si>
    <t>AAA068</t>
  </si>
  <si>
    <t>AAA069</t>
  </si>
  <si>
    <t>AAA070</t>
  </si>
  <si>
    <t>AAA071</t>
  </si>
  <si>
    <t>AAA072</t>
  </si>
  <si>
    <t>AAA073</t>
  </si>
  <si>
    <t>AAA074</t>
  </si>
  <si>
    <t>AAA075</t>
  </si>
  <si>
    <t>AAA076</t>
  </si>
  <si>
    <t>AAA077</t>
  </si>
  <si>
    <t>AAA078</t>
  </si>
  <si>
    <t>AAA079</t>
  </si>
  <si>
    <t>AAA080</t>
  </si>
  <si>
    <t>AAA081</t>
  </si>
  <si>
    <t>AAA082</t>
  </si>
  <si>
    <t>AAA083</t>
  </si>
  <si>
    <t>AAA084</t>
  </si>
  <si>
    <t>AAA085</t>
  </si>
  <si>
    <t>AAA086</t>
  </si>
  <si>
    <t>AAA087</t>
  </si>
  <si>
    <t>AAA088</t>
  </si>
  <si>
    <t>AAA089</t>
  </si>
  <si>
    <t>AAA090</t>
  </si>
  <si>
    <t>AAA091</t>
  </si>
  <si>
    <t>AAA092</t>
  </si>
  <si>
    <t>AAA093</t>
  </si>
  <si>
    <t>AAA094</t>
  </si>
  <si>
    <t>AAA095</t>
  </si>
  <si>
    <t>AAA096</t>
  </si>
  <si>
    <t>AAA097</t>
  </si>
  <si>
    <t>AAA098</t>
  </si>
  <si>
    <t>AAA099</t>
  </si>
  <si>
    <t>AAA100</t>
  </si>
  <si>
    <t>AAA101</t>
  </si>
  <si>
    <t>AAA102</t>
  </si>
  <si>
    <t>AAA103</t>
  </si>
  <si>
    <t>AAA104</t>
  </si>
  <si>
    <t>AAA105</t>
  </si>
  <si>
    <t>AAA106</t>
  </si>
  <si>
    <t>AAA107</t>
  </si>
  <si>
    <t>AAA108</t>
  </si>
  <si>
    <t>AAA109</t>
  </si>
  <si>
    <t>AAA110</t>
  </si>
  <si>
    <t>AAA111</t>
  </si>
  <si>
    <t>AAA112</t>
  </si>
  <si>
    <t>AAA113</t>
  </si>
  <si>
    <t>AAA114</t>
  </si>
  <si>
    <t>AAA115</t>
  </si>
  <si>
    <t>AAA116</t>
  </si>
  <si>
    <t>AAA117</t>
  </si>
  <si>
    <t>AAA118</t>
  </si>
  <si>
    <t>AAA119</t>
  </si>
  <si>
    <t>AAA120</t>
  </si>
  <si>
    <t>AAA121</t>
  </si>
  <si>
    <t>AAA122</t>
  </si>
  <si>
    <t>AAA123</t>
  </si>
  <si>
    <t>AAA124</t>
  </si>
  <si>
    <t>AAA125</t>
  </si>
  <si>
    <t>AAA126</t>
  </si>
  <si>
    <t>AAA127</t>
  </si>
  <si>
    <t>AAA128</t>
  </si>
  <si>
    <t>AAA129</t>
  </si>
  <si>
    <t>AAA130</t>
  </si>
  <si>
    <t>AAA131</t>
  </si>
  <si>
    <t>AAA132</t>
  </si>
  <si>
    <t>AAA133</t>
  </si>
  <si>
    <t>AAA134</t>
  </si>
  <si>
    <t>AAA135</t>
  </si>
  <si>
    <t>AAA136</t>
  </si>
  <si>
    <t>AAA137</t>
  </si>
  <si>
    <t>AAA138</t>
  </si>
  <si>
    <t>AAA139</t>
  </si>
  <si>
    <t>AAA140</t>
  </si>
  <si>
    <t>AAA141</t>
  </si>
  <si>
    <t>AAA142</t>
  </si>
  <si>
    <t>AAA143</t>
  </si>
  <si>
    <t>AAA144</t>
  </si>
  <si>
    <t>AAA145</t>
  </si>
  <si>
    <t>AAA146</t>
  </si>
  <si>
    <t>AAA147</t>
  </si>
  <si>
    <t>AAA148</t>
  </si>
  <si>
    <t>AAA149</t>
  </si>
  <si>
    <t>AAA150</t>
  </si>
  <si>
    <t>AAA151</t>
  </si>
  <si>
    <t>AAA152</t>
  </si>
  <si>
    <t>AAA153</t>
  </si>
  <si>
    <t>AAA154</t>
  </si>
  <si>
    <t>AAA155</t>
  </si>
  <si>
    <t>AAA156</t>
  </si>
  <si>
    <t>AAA157</t>
  </si>
  <si>
    <t>AAA158</t>
  </si>
  <si>
    <t>AAA159</t>
  </si>
  <si>
    <t>AAA160</t>
  </si>
  <si>
    <t>AAA161</t>
  </si>
  <si>
    <t>AAA162</t>
  </si>
  <si>
    <t>AAA163</t>
  </si>
  <si>
    <t>AAA164</t>
  </si>
  <si>
    <t>AAA165</t>
  </si>
  <si>
    <t>AAA166</t>
  </si>
  <si>
    <t>AAA167</t>
  </si>
  <si>
    <t>AAA168</t>
  </si>
  <si>
    <t>AAA169</t>
  </si>
  <si>
    <t>AAA170</t>
  </si>
  <si>
    <t>AAA171</t>
  </si>
  <si>
    <t>AAA172</t>
  </si>
  <si>
    <t>AAA173</t>
  </si>
  <si>
    <t>AAA174</t>
  </si>
  <si>
    <t>AAA175</t>
  </si>
  <si>
    <t>AAA176</t>
  </si>
  <si>
    <t>AAA177</t>
  </si>
  <si>
    <t>AAA178</t>
  </si>
  <si>
    <t>AAA179</t>
  </si>
  <si>
    <t>AAA180</t>
  </si>
  <si>
    <t>AAA181</t>
  </si>
  <si>
    <t>AAA182</t>
  </si>
  <si>
    <t>AAA183</t>
  </si>
  <si>
    <t>AAA184</t>
  </si>
  <si>
    <t>AAA185</t>
  </si>
  <si>
    <t>AAA186</t>
  </si>
  <si>
    <t>AAA187</t>
  </si>
  <si>
    <t>AAA188</t>
  </si>
  <si>
    <t>AAA189</t>
  </si>
  <si>
    <t>AAA190</t>
  </si>
  <si>
    <t>AAA191</t>
  </si>
  <si>
    <t>AAA192</t>
  </si>
  <si>
    <t>AAA193</t>
  </si>
  <si>
    <t>AAA194</t>
  </si>
  <si>
    <t>AAA195</t>
  </si>
  <si>
    <t>AAA196</t>
  </si>
  <si>
    <t>AAA197</t>
  </si>
  <si>
    <t>AAA198</t>
  </si>
  <si>
    <t>AAA199</t>
  </si>
  <si>
    <t>AAA200</t>
  </si>
  <si>
    <t>AAA201</t>
  </si>
  <si>
    <t>AAA202</t>
  </si>
  <si>
    <t>AAA203</t>
  </si>
  <si>
    <t>AAA204</t>
  </si>
  <si>
    <t>AAA205</t>
  </si>
  <si>
    <t>AAA206</t>
  </si>
  <si>
    <t>AAA207</t>
  </si>
  <si>
    <t>AAA208</t>
  </si>
  <si>
    <t>AAA209</t>
  </si>
  <si>
    <t>AAA210</t>
  </si>
  <si>
    <t>AAA211</t>
  </si>
  <si>
    <t>AAA212</t>
  </si>
  <si>
    <t>AAA213</t>
  </si>
  <si>
    <t>AAA214</t>
  </si>
  <si>
    <t>AAA215</t>
  </si>
  <si>
    <t>AAA216</t>
  </si>
  <si>
    <t>AAA217</t>
  </si>
  <si>
    <t>AAA218</t>
  </si>
  <si>
    <t>AAA219</t>
  </si>
  <si>
    <t>AAA220</t>
  </si>
  <si>
    <t>AAA221</t>
  </si>
  <si>
    <t>AAA222</t>
  </si>
  <si>
    <t>AAA223</t>
  </si>
  <si>
    <t>AAA224</t>
  </si>
  <si>
    <t>AAA225</t>
  </si>
  <si>
    <t>AAA226</t>
  </si>
  <si>
    <t>AAA227</t>
  </si>
  <si>
    <t>AAA228</t>
  </si>
  <si>
    <t>AAA229</t>
  </si>
  <si>
    <t>AAA230</t>
  </si>
  <si>
    <t>AAA231</t>
  </si>
  <si>
    <t>AAA232</t>
  </si>
  <si>
    <t>AAA233</t>
  </si>
  <si>
    <t>AAA234</t>
  </si>
  <si>
    <t>AAA235</t>
  </si>
  <si>
    <t>AAA236</t>
  </si>
  <si>
    <t>AAA237</t>
  </si>
  <si>
    <t>AAA238</t>
  </si>
  <si>
    <t>AAA239</t>
  </si>
  <si>
    <t>AAA240</t>
  </si>
  <si>
    <t>AAA241</t>
  </si>
  <si>
    <t>AAA242</t>
  </si>
  <si>
    <t>AAA243</t>
  </si>
  <si>
    <t>AAA244</t>
  </si>
  <si>
    <t>AAA245</t>
  </si>
  <si>
    <t>AAA246</t>
  </si>
  <si>
    <t>AAA247</t>
  </si>
  <si>
    <t>AAA248</t>
  </si>
  <si>
    <t>AAA249</t>
  </si>
  <si>
    <t>AAA250</t>
  </si>
  <si>
    <t>AAA251</t>
  </si>
  <si>
    <t>AAA252</t>
  </si>
  <si>
    <t>AAA253</t>
  </si>
  <si>
    <t>AAA254</t>
  </si>
  <si>
    <t>AAA255</t>
  </si>
  <si>
    <t>AAA256</t>
  </si>
  <si>
    <t>AAA257</t>
  </si>
  <si>
    <t>AAA258</t>
  </si>
  <si>
    <t>AAA259</t>
  </si>
  <si>
    <t>AAA260</t>
  </si>
  <si>
    <t>AAA261</t>
  </si>
  <si>
    <t>AAA262</t>
  </si>
  <si>
    <t>AAA263</t>
  </si>
  <si>
    <t>AAA264</t>
  </si>
  <si>
    <t>AAA265</t>
  </si>
  <si>
    <t>AAA266</t>
  </si>
  <si>
    <t>AAA267</t>
  </si>
  <si>
    <t>AAA268</t>
  </si>
  <si>
    <t>AAA269</t>
  </si>
  <si>
    <t>AAA270</t>
  </si>
  <si>
    <t>AAA271</t>
  </si>
  <si>
    <t>AAA272</t>
  </si>
  <si>
    <t>AAA273</t>
  </si>
  <si>
    <t>AAA274</t>
  </si>
  <si>
    <t>AAA275</t>
  </si>
  <si>
    <t>AAA276</t>
  </si>
  <si>
    <t>AAA277</t>
  </si>
  <si>
    <t>AAA278</t>
  </si>
  <si>
    <t>AAA279</t>
  </si>
  <si>
    <t>AAA280</t>
  </si>
  <si>
    <t>AAA281</t>
  </si>
  <si>
    <t>AAA282</t>
  </si>
  <si>
    <t>AAA283</t>
  </si>
  <si>
    <t>AAA284</t>
  </si>
  <si>
    <t>AAA285</t>
  </si>
  <si>
    <t>AAA286</t>
  </si>
  <si>
    <t>AAA287</t>
  </si>
  <si>
    <t>AAA288</t>
  </si>
  <si>
    <t>AAA289</t>
  </si>
  <si>
    <t>AAA290</t>
  </si>
  <si>
    <t>AAA291</t>
  </si>
  <si>
    <t>AAA292</t>
  </si>
  <si>
    <t>AAA293</t>
  </si>
  <si>
    <t>AAA294</t>
  </si>
  <si>
    <t>AAA295</t>
  </si>
  <si>
    <t>AAA296</t>
  </si>
  <si>
    <t>AAA297</t>
  </si>
  <si>
    <t>AAA298</t>
  </si>
  <si>
    <t>AAA299</t>
  </si>
  <si>
    <t>AAA300</t>
  </si>
  <si>
    <t>AAA301</t>
  </si>
  <si>
    <t>AAA302</t>
  </si>
  <si>
    <t>AAA303</t>
  </si>
  <si>
    <t>AAA304</t>
  </si>
  <si>
    <t>AAA305</t>
  </si>
  <si>
    <t>AAA306</t>
  </si>
  <si>
    <t>AAA307</t>
  </si>
  <si>
    <t>AAA308</t>
  </si>
  <si>
    <t>AAA309</t>
  </si>
  <si>
    <t>AAA310</t>
  </si>
  <si>
    <t>AAA311</t>
  </si>
  <si>
    <t>AAA312</t>
  </si>
  <si>
    <t>AAA313</t>
  </si>
  <si>
    <t>AAA314</t>
  </si>
  <si>
    <t>AAA315</t>
  </si>
  <si>
    <t>AAA316</t>
  </si>
  <si>
    <t>AAA317</t>
  </si>
  <si>
    <t>AAA318</t>
  </si>
  <si>
    <t>AAA319</t>
  </si>
  <si>
    <t>AAA320</t>
  </si>
  <si>
    <t>AAA321</t>
  </si>
  <si>
    <t>AAA322</t>
  </si>
  <si>
    <t>AAA323</t>
  </si>
  <si>
    <t>AAA324</t>
  </si>
  <si>
    <t>AAA325</t>
  </si>
  <si>
    <t>AAA326</t>
  </si>
  <si>
    <t>AAA327</t>
  </si>
  <si>
    <t>AAA328</t>
  </si>
  <si>
    <t>AAA329</t>
  </si>
  <si>
    <t>AAA330</t>
  </si>
  <si>
    <t>AAA331</t>
  </si>
  <si>
    <t>AAA332</t>
  </si>
  <si>
    <t>AAA333</t>
  </si>
  <si>
    <t>AAA334</t>
  </si>
  <si>
    <t>AAA335</t>
  </si>
  <si>
    <t>AAA336</t>
  </si>
  <si>
    <t>AAA337</t>
  </si>
  <si>
    <t>AAA338</t>
  </si>
  <si>
    <t>AAA339</t>
  </si>
  <si>
    <t>AAA340</t>
  </si>
  <si>
    <t>AAA341</t>
  </si>
  <si>
    <t>AAA342</t>
  </si>
  <si>
    <t>AAA343</t>
  </si>
  <si>
    <t>AAA344</t>
  </si>
  <si>
    <t>AAA345</t>
  </si>
  <si>
    <t>AAA346</t>
  </si>
  <si>
    <t>AAA347</t>
  </si>
  <si>
    <t>AAA348</t>
  </si>
  <si>
    <t>AAA349</t>
  </si>
  <si>
    <t>AAA350</t>
  </si>
  <si>
    <t>AAA351</t>
  </si>
  <si>
    <t>AAA352</t>
  </si>
  <si>
    <t>AAA353</t>
  </si>
  <si>
    <t>AAA354</t>
  </si>
  <si>
    <t>AAA355</t>
  </si>
  <si>
    <t>AAA356</t>
  </si>
  <si>
    <t>AAA357</t>
  </si>
  <si>
    <t>AAA358</t>
  </si>
  <si>
    <t>AAA359</t>
  </si>
  <si>
    <t>AAA360</t>
  </si>
  <si>
    <t>AAA361</t>
  </si>
  <si>
    <t>AAA362</t>
  </si>
  <si>
    <t>AAA363</t>
  </si>
  <si>
    <t>AAA364</t>
  </si>
  <si>
    <t>AAA365</t>
  </si>
  <si>
    <t>AAA366</t>
  </si>
  <si>
    <t>AAA367</t>
  </si>
  <si>
    <t>AAA368</t>
  </si>
  <si>
    <t>AAA369</t>
  </si>
  <si>
    <t>AAA370</t>
  </si>
  <si>
    <t>AAA371</t>
  </si>
  <si>
    <t>AAA372</t>
  </si>
  <si>
    <t>AAA373</t>
  </si>
  <si>
    <t>AAA374</t>
  </si>
  <si>
    <t>AAA375</t>
  </si>
  <si>
    <t>AAA376</t>
  </si>
  <si>
    <t>AAA377</t>
  </si>
  <si>
    <t>AAA378</t>
  </si>
  <si>
    <t>AAA379</t>
  </si>
  <si>
    <t>AAA380</t>
  </si>
  <si>
    <t>AAA381</t>
  </si>
  <si>
    <t>AAA382</t>
  </si>
  <si>
    <t>AAA383</t>
  </si>
  <si>
    <t>AAA384</t>
  </si>
  <si>
    <t>AAA385</t>
  </si>
  <si>
    <t>AAA386</t>
  </si>
  <si>
    <t>AAA387</t>
  </si>
  <si>
    <t>AAA388</t>
  </si>
  <si>
    <t>AAA389</t>
  </si>
  <si>
    <t>AAA390</t>
  </si>
  <si>
    <t>AAA391</t>
  </si>
  <si>
    <t>AAA392</t>
  </si>
  <si>
    <t>AAA393</t>
  </si>
  <si>
    <t>AAA394</t>
  </si>
  <si>
    <t>AAA395</t>
  </si>
  <si>
    <t>AAA396</t>
  </si>
  <si>
    <t>AAA397</t>
  </si>
  <si>
    <t>AAA398</t>
  </si>
  <si>
    <t>AAA399</t>
  </si>
  <si>
    <t>AAA400</t>
  </si>
  <si>
    <t>AAA401</t>
  </si>
  <si>
    <t>AAA402</t>
  </si>
  <si>
    <t>AAA403</t>
  </si>
  <si>
    <t>AAA404</t>
  </si>
  <si>
    <t>AAA405</t>
  </si>
  <si>
    <t>AAA406</t>
  </si>
  <si>
    <t>AAA407</t>
  </si>
  <si>
    <t>AAA408</t>
  </si>
  <si>
    <t>AAA409</t>
  </si>
  <si>
    <t>AAA410</t>
  </si>
  <si>
    <t>AAA411</t>
  </si>
  <si>
    <t>AAA412</t>
  </si>
  <si>
    <t>AAA413</t>
  </si>
  <si>
    <t>AAA414</t>
  </si>
  <si>
    <t>AAA415</t>
  </si>
  <si>
    <t>AAA416</t>
  </si>
  <si>
    <t>AAA417</t>
  </si>
  <si>
    <t>AAA418</t>
  </si>
  <si>
    <t>AAA419</t>
  </si>
  <si>
    <t>AAA420</t>
  </si>
  <si>
    <t>AAA421</t>
  </si>
  <si>
    <t>AAA422</t>
  </si>
  <si>
    <t>AAA423</t>
  </si>
  <si>
    <t>AAA424</t>
  </si>
  <si>
    <t>AAA425</t>
  </si>
  <si>
    <t>AAA426</t>
  </si>
  <si>
    <t>AAA427</t>
  </si>
  <si>
    <t>AAA428</t>
  </si>
  <si>
    <t>AAA429</t>
  </si>
  <si>
    <t>AAA430</t>
  </si>
  <si>
    <t>AAA431</t>
  </si>
  <si>
    <t>AAA432</t>
  </si>
  <si>
    <t>AAA433</t>
  </si>
  <si>
    <t>AAA434</t>
  </si>
  <si>
    <t>AAA435</t>
  </si>
  <si>
    <t>AAA436</t>
  </si>
  <si>
    <t>AAA437</t>
  </si>
  <si>
    <t>AAA438</t>
  </si>
  <si>
    <t>AAA439</t>
  </si>
  <si>
    <t>AAA440</t>
  </si>
  <si>
    <t>AAA441</t>
  </si>
  <si>
    <t>AAA442</t>
  </si>
  <si>
    <t>AAA443</t>
  </si>
  <si>
    <t>AAA444</t>
  </si>
  <si>
    <t>AAA445</t>
  </si>
  <si>
    <t>AAA446</t>
  </si>
  <si>
    <t>AAA447</t>
  </si>
  <si>
    <t>AAA448</t>
  </si>
  <si>
    <t>AAA449</t>
  </si>
  <si>
    <t>AAA450</t>
  </si>
  <si>
    <t>AAA451</t>
  </si>
  <si>
    <t>AAA452</t>
  </si>
  <si>
    <t>AAA453</t>
  </si>
  <si>
    <t>AAA454</t>
  </si>
  <si>
    <t>AAA455</t>
  </si>
  <si>
    <t>AAA456</t>
  </si>
  <si>
    <t>AAA457</t>
  </si>
  <si>
    <t>AAA458</t>
  </si>
  <si>
    <t>AAA459</t>
  </si>
  <si>
    <t>AAA460</t>
  </si>
  <si>
    <t>AAA461</t>
  </si>
  <si>
    <t>AAA462</t>
  </si>
  <si>
    <t>AAA463</t>
  </si>
  <si>
    <t>AAA464</t>
  </si>
  <si>
    <t>AAA465</t>
  </si>
  <si>
    <t>AAA466</t>
  </si>
  <si>
    <t>AAA467</t>
  </si>
  <si>
    <t>AAA468</t>
  </si>
  <si>
    <t>AAA469</t>
  </si>
  <si>
    <t>AAA470</t>
  </si>
  <si>
    <t>AAA471</t>
  </si>
  <si>
    <t>AAA472</t>
  </si>
  <si>
    <t>AAA473</t>
  </si>
  <si>
    <t>AAA474</t>
  </si>
  <si>
    <t>AAA475</t>
  </si>
  <si>
    <t>AAA476</t>
  </si>
  <si>
    <t>AAA477</t>
  </si>
  <si>
    <t>AAA478</t>
  </si>
  <si>
    <t>AAA479</t>
  </si>
  <si>
    <t>AAA480</t>
  </si>
  <si>
    <t>AAA481</t>
  </si>
  <si>
    <t>AAA482</t>
  </si>
  <si>
    <t>AAA483</t>
  </si>
  <si>
    <t>AAA484</t>
  </si>
  <si>
    <t>AAA485</t>
  </si>
  <si>
    <t>AAA486</t>
  </si>
  <si>
    <t>AAA487</t>
  </si>
  <si>
    <t>AAA488</t>
  </si>
  <si>
    <t>AAA489</t>
  </si>
  <si>
    <t>AAA490</t>
  </si>
  <si>
    <t>AAA491</t>
  </si>
  <si>
    <t>AAA492</t>
  </si>
  <si>
    <t>AAA493</t>
  </si>
  <si>
    <t>AAA494</t>
  </si>
  <si>
    <t>AAA495</t>
  </si>
  <si>
    <t>AAA496</t>
  </si>
  <si>
    <t>AAA497</t>
  </si>
  <si>
    <t>AAA498</t>
  </si>
  <si>
    <t>AAA499</t>
  </si>
  <si>
    <t>AAA500</t>
  </si>
  <si>
    <t>AAA501</t>
  </si>
  <si>
    <t>AAA502</t>
  </si>
  <si>
    <t>AAA503</t>
  </si>
  <si>
    <t>AAA504</t>
  </si>
  <si>
    <t>AAA505</t>
  </si>
  <si>
    <t>AAA506</t>
  </si>
  <si>
    <t>AAA507</t>
  </si>
  <si>
    <t>AAA508</t>
  </si>
  <si>
    <t>AAA509</t>
  </si>
  <si>
    <t>AAA510</t>
  </si>
  <si>
    <t>AAA511</t>
  </si>
  <si>
    <t>AAA512</t>
  </si>
  <si>
    <t>AAA513</t>
  </si>
  <si>
    <t>AAA514</t>
  </si>
  <si>
    <t>AAA515</t>
  </si>
  <si>
    <t>AAA516</t>
  </si>
  <si>
    <t>AAA517</t>
  </si>
  <si>
    <t>AAA518</t>
  </si>
  <si>
    <t>AAA519</t>
  </si>
  <si>
    <t>AAA520</t>
  </si>
  <si>
    <t>AAA521</t>
  </si>
  <si>
    <t>AAA522</t>
  </si>
  <si>
    <t>AAA523</t>
  </si>
  <si>
    <t>AAA524</t>
  </si>
  <si>
    <t>AAA525</t>
  </si>
  <si>
    <t>AAA526</t>
  </si>
  <si>
    <t>AAA527</t>
  </si>
  <si>
    <t>AAA528</t>
  </si>
  <si>
    <t>AAA529</t>
  </si>
  <si>
    <t>AAA530</t>
  </si>
  <si>
    <t>AAA531</t>
  </si>
  <si>
    <t>AAA532</t>
  </si>
  <si>
    <t>AAA533</t>
  </si>
  <si>
    <t>AAA534</t>
  </si>
  <si>
    <t>AAA535</t>
  </si>
  <si>
    <t>AAA536</t>
  </si>
  <si>
    <t>AAA537</t>
  </si>
  <si>
    <t>AAA538</t>
  </si>
  <si>
    <t>AAA539</t>
  </si>
  <si>
    <t>AAA540</t>
  </si>
  <si>
    <t>AAA541</t>
  </si>
  <si>
    <t>AAA542</t>
  </si>
  <si>
    <t>AAA543</t>
  </si>
  <si>
    <t>AAA544</t>
  </si>
  <si>
    <t>AAA545</t>
  </si>
  <si>
    <t>AAA546</t>
  </si>
  <si>
    <t>AAA547</t>
  </si>
  <si>
    <t>AAA548</t>
  </si>
  <si>
    <t>AAA549</t>
  </si>
  <si>
    <t>AAA550</t>
  </si>
  <si>
    <t>AAA551</t>
  </si>
  <si>
    <t>AAA552</t>
  </si>
  <si>
    <t>AAA553</t>
  </si>
  <si>
    <t>AAA554</t>
  </si>
  <si>
    <t>AAA555</t>
  </si>
  <si>
    <t>AAA556</t>
  </si>
  <si>
    <t>AAA557</t>
  </si>
  <si>
    <t>AAA558</t>
  </si>
  <si>
    <t>AAA559</t>
  </si>
  <si>
    <t>AAA560</t>
  </si>
  <si>
    <t>AAA561</t>
  </si>
  <si>
    <t>AAA562</t>
  </si>
  <si>
    <t>AAA563</t>
  </si>
  <si>
    <t>AAA564</t>
  </si>
  <si>
    <t>AAA565</t>
  </si>
  <si>
    <t>AAA566</t>
  </si>
  <si>
    <t>AAA567</t>
  </si>
  <si>
    <t>AAA568</t>
  </si>
  <si>
    <t>AAA569</t>
  </si>
  <si>
    <t>AAA570</t>
  </si>
  <si>
    <t>AAA571</t>
  </si>
  <si>
    <t>AAA572</t>
  </si>
  <si>
    <t>AAA573</t>
  </si>
  <si>
    <t>AAA574</t>
  </si>
  <si>
    <t>AAA575</t>
  </si>
  <si>
    <t>AAA576</t>
  </si>
  <si>
    <t>AAA577</t>
  </si>
  <si>
    <t>AAA578</t>
  </si>
  <si>
    <t>AAA579</t>
  </si>
  <si>
    <t>AAA580</t>
  </si>
  <si>
    <t>AAA581</t>
  </si>
  <si>
    <t>AAA582</t>
  </si>
  <si>
    <t>AAA583</t>
  </si>
  <si>
    <t>AAA584</t>
  </si>
  <si>
    <t>AAA585</t>
  </si>
  <si>
    <t>AAA586</t>
  </si>
  <si>
    <t>AAA587</t>
  </si>
  <si>
    <t>AAA588</t>
  </si>
  <si>
    <t>AAA589</t>
  </si>
  <si>
    <t>AAA590</t>
  </si>
  <si>
    <t>AAA591</t>
  </si>
  <si>
    <t>AAA592</t>
  </si>
  <si>
    <t>AAA593</t>
  </si>
  <si>
    <t>AAA594</t>
  </si>
  <si>
    <t>AAA595</t>
  </si>
  <si>
    <t>AAA596</t>
  </si>
  <si>
    <t>AAA597</t>
  </si>
  <si>
    <t>AAA598</t>
  </si>
  <si>
    <t>AAA599</t>
  </si>
  <si>
    <t>AAA600</t>
  </si>
  <si>
    <t>AAA601</t>
  </si>
  <si>
    <t>AAA602</t>
  </si>
  <si>
    <t>AAA603</t>
  </si>
  <si>
    <t>AAA604</t>
  </si>
  <si>
    <t>AAA605</t>
  </si>
  <si>
    <t>AAA606</t>
  </si>
  <si>
    <t>AAA607</t>
  </si>
  <si>
    <t>AAA608</t>
  </si>
  <si>
    <t>AAA609</t>
  </si>
  <si>
    <t>AAA610</t>
  </si>
  <si>
    <t>AAA611</t>
  </si>
  <si>
    <t>AAA612</t>
  </si>
  <si>
    <t>AAA613</t>
  </si>
  <si>
    <t>AAA614</t>
  </si>
  <si>
    <t>AAA615</t>
  </si>
  <si>
    <t>AAA616</t>
  </si>
  <si>
    <t>AAA617</t>
  </si>
  <si>
    <t>AAA618</t>
  </si>
  <si>
    <t>AAA619</t>
  </si>
  <si>
    <t>AAA620</t>
  </si>
  <si>
    <t>AAA621</t>
  </si>
  <si>
    <t>AAA622</t>
  </si>
  <si>
    <t>AAA623</t>
  </si>
  <si>
    <t>AAA624</t>
  </si>
  <si>
    <t>AAA625</t>
  </si>
  <si>
    <t>AAA626</t>
  </si>
  <si>
    <t>AAA627</t>
  </si>
  <si>
    <t>AAA628</t>
  </si>
  <si>
    <t>AAA629</t>
  </si>
  <si>
    <t>AAA630</t>
  </si>
  <si>
    <t>AAA631</t>
  </si>
  <si>
    <t>AAA632</t>
  </si>
  <si>
    <t>AAA633</t>
  </si>
  <si>
    <t>AAA634</t>
  </si>
  <si>
    <t>AAA635</t>
  </si>
  <si>
    <t>AAA636</t>
  </si>
  <si>
    <t>AAA637</t>
  </si>
  <si>
    <t>AAA638</t>
  </si>
  <si>
    <t>AAA639</t>
  </si>
  <si>
    <t>AAA640</t>
  </si>
  <si>
    <t>AAA641</t>
  </si>
  <si>
    <t>AAA642</t>
  </si>
  <si>
    <t>AAA643</t>
  </si>
  <si>
    <t>AAA644</t>
  </si>
  <si>
    <t>AAA645</t>
  </si>
  <si>
    <t>AAA646</t>
  </si>
  <si>
    <t>AAA647</t>
  </si>
  <si>
    <t>AAA648</t>
  </si>
  <si>
    <t>AAA649</t>
  </si>
  <si>
    <t>AAA650</t>
  </si>
  <si>
    <t>AAA651</t>
  </si>
  <si>
    <t>AAA652</t>
  </si>
  <si>
    <t>AAA653</t>
  </si>
  <si>
    <t>AAA654</t>
  </si>
  <si>
    <t>AAA655</t>
  </si>
  <si>
    <t>AAA656</t>
  </si>
  <si>
    <t>AAA657</t>
  </si>
  <si>
    <t>AAA658</t>
  </si>
  <si>
    <t>AAA659</t>
  </si>
  <si>
    <t>AAA660</t>
  </si>
  <si>
    <t>AAA661</t>
  </si>
  <si>
    <t>AAA662</t>
  </si>
  <si>
    <t>AAA663</t>
  </si>
  <si>
    <t>AAA664</t>
  </si>
  <si>
    <t>AAA665</t>
  </si>
  <si>
    <t>AAA666</t>
  </si>
  <si>
    <t>AAA667</t>
  </si>
  <si>
    <t>AAA668</t>
  </si>
  <si>
    <t>AAA669</t>
  </si>
  <si>
    <t>AAA670</t>
  </si>
  <si>
    <t>AAA671</t>
  </si>
  <si>
    <t>AAA672</t>
  </si>
  <si>
    <t>AAA673</t>
  </si>
  <si>
    <t>AAA674</t>
  </si>
  <si>
    <t>AAA675</t>
  </si>
  <si>
    <t>AAA676</t>
  </si>
  <si>
    <t>AAA677</t>
  </si>
  <si>
    <t>AAA678</t>
  </si>
  <si>
    <t>AAA679</t>
  </si>
  <si>
    <t>AAA680</t>
  </si>
  <si>
    <t>AAA681</t>
  </si>
  <si>
    <t>AAA682</t>
  </si>
  <si>
    <t>AAA683</t>
  </si>
  <si>
    <t>AAA684</t>
  </si>
  <si>
    <t>AAA685</t>
  </si>
  <si>
    <t>AAA686</t>
  </si>
  <si>
    <t>AAA687</t>
  </si>
  <si>
    <t>AAA688</t>
  </si>
  <si>
    <t>AAA689</t>
  </si>
  <si>
    <t>AAA690</t>
  </si>
  <si>
    <t>AAA691</t>
  </si>
  <si>
    <t>AAA692</t>
  </si>
  <si>
    <t>AAA693</t>
  </si>
  <si>
    <t>AAA694</t>
  </si>
  <si>
    <t>AAA695</t>
  </si>
  <si>
    <t>AAA696</t>
  </si>
  <si>
    <t>AAA697</t>
  </si>
  <si>
    <t>AAA698</t>
  </si>
  <si>
    <t>AAA699</t>
  </si>
  <si>
    <t>AAA700</t>
  </si>
  <si>
    <t>AAA701</t>
  </si>
  <si>
    <t>AAA702</t>
  </si>
  <si>
    <t>AAA703</t>
  </si>
  <si>
    <t>AAA704</t>
  </si>
  <si>
    <t>AAA705</t>
  </si>
  <si>
    <t>AAA706</t>
  </si>
  <si>
    <t>AAA707</t>
  </si>
  <si>
    <t>AAA708</t>
  </si>
  <si>
    <t>AAA709</t>
  </si>
  <si>
    <t>AAA710</t>
  </si>
  <si>
    <t>AAA711</t>
  </si>
  <si>
    <t>AAA712</t>
  </si>
  <si>
    <t>AAA713</t>
  </si>
  <si>
    <t>AAA714</t>
  </si>
  <si>
    <t>AAA715</t>
  </si>
  <si>
    <t>AAA716</t>
  </si>
  <si>
    <t>AAA717</t>
  </si>
  <si>
    <t>AAA718</t>
  </si>
  <si>
    <t>AAA719</t>
  </si>
  <si>
    <t>AAA720</t>
  </si>
  <si>
    <t>AAA721</t>
  </si>
  <si>
    <t>AAA722</t>
  </si>
  <si>
    <t>AAA723</t>
  </si>
  <si>
    <t>AAA724</t>
  </si>
  <si>
    <t>AAA725</t>
  </si>
  <si>
    <t>AAA726</t>
  </si>
  <si>
    <t>AAA727</t>
  </si>
  <si>
    <t>AAA728</t>
  </si>
  <si>
    <t>AAA729</t>
  </si>
  <si>
    <t>AAA730</t>
  </si>
  <si>
    <t>AAA731</t>
  </si>
  <si>
    <t>AAA732</t>
  </si>
  <si>
    <t>AAA733</t>
  </si>
  <si>
    <t>AAA734</t>
  </si>
  <si>
    <t>AAA735</t>
  </si>
  <si>
    <t>AAA736</t>
  </si>
  <si>
    <t>AAA737</t>
  </si>
  <si>
    <t>AAA738</t>
  </si>
  <si>
    <t>AAA739</t>
  </si>
  <si>
    <t>AAA740</t>
  </si>
  <si>
    <t>AAA741</t>
  </si>
  <si>
    <t>AAA742</t>
  </si>
  <si>
    <t>AAA743</t>
  </si>
  <si>
    <t>AAA744</t>
  </si>
  <si>
    <t>AAA745</t>
  </si>
  <si>
    <t>AAA746</t>
  </si>
  <si>
    <t>AAA747</t>
  </si>
  <si>
    <t>AAA748</t>
  </si>
  <si>
    <t>AAA749</t>
  </si>
  <si>
    <t>AAA750</t>
  </si>
  <si>
    <t>AAA751</t>
  </si>
  <si>
    <t>AAA752</t>
  </si>
  <si>
    <t>AAA753</t>
  </si>
  <si>
    <t>AAA754</t>
  </si>
  <si>
    <t>AAA755</t>
  </si>
  <si>
    <t>AAA756</t>
  </si>
  <si>
    <t>AAA757</t>
  </si>
  <si>
    <t>AAA758</t>
  </si>
  <si>
    <t>AAA759</t>
  </si>
  <si>
    <t>AAA760</t>
  </si>
  <si>
    <t>AAA761</t>
  </si>
  <si>
    <t>AAA762</t>
  </si>
  <si>
    <t>AAA763</t>
  </si>
  <si>
    <t>AAA764</t>
  </si>
  <si>
    <t>AAA765</t>
  </si>
  <si>
    <t>AAA766</t>
  </si>
  <si>
    <t>AAA767</t>
  </si>
  <si>
    <t>AAA768</t>
  </si>
  <si>
    <t>AAA769</t>
  </si>
  <si>
    <t>AAA770</t>
  </si>
  <si>
    <t>AAA771</t>
  </si>
  <si>
    <t>AAA772</t>
  </si>
  <si>
    <t>AAA773</t>
  </si>
  <si>
    <t>AAA774</t>
  </si>
  <si>
    <t>AAA775</t>
  </si>
  <si>
    <t>AAA776</t>
  </si>
  <si>
    <t>AAA777</t>
  </si>
  <si>
    <t>AAA778</t>
  </si>
  <si>
    <t>AAA779</t>
  </si>
  <si>
    <t>AAA780</t>
  </si>
  <si>
    <t>AAA781</t>
  </si>
  <si>
    <t>AAA782</t>
  </si>
  <si>
    <t>AAA783</t>
  </si>
  <si>
    <t>AAA784</t>
  </si>
  <si>
    <t>AAA785</t>
  </si>
  <si>
    <t>AAA786</t>
  </si>
  <si>
    <t>AAA787</t>
  </si>
  <si>
    <t>AAA788</t>
  </si>
  <si>
    <t>AAA789</t>
  </si>
  <si>
    <t>AAA790</t>
  </si>
  <si>
    <t>AAA791</t>
  </si>
  <si>
    <t>AAA792</t>
  </si>
  <si>
    <t>AAA793</t>
  </si>
  <si>
    <t>AAA794</t>
  </si>
  <si>
    <t>AAA795</t>
  </si>
  <si>
    <t>AAA796</t>
  </si>
  <si>
    <t>AAA797</t>
  </si>
  <si>
    <t>AAA798</t>
  </si>
  <si>
    <t>AAA799</t>
  </si>
  <si>
    <t>AAA800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</si>
</sst>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0"/>
      <name val="Arial"/>
    </font>
    <font>
      <sz val="10"/>
      <name val="Arial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Times New Roman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4" fillId="0" borderId="0"/>
  </cellStyleXfs>
  <cellXfs count="9">
    <xf numFmtId="0" fontId="0" fillId="0" borderId="0" xfId="0"/>
    <xf numFmtId="0" fontId="3" fillId="0" borderId="0" xfId="0" applyFont="1" applyFill="1" applyBorder="1" applyAlignment="1" applyProtection="1">
      <alignment horizontal="center" vertical="top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</cellXfs>
  <cellStyles count="4">
    <cellStyle name="Euro" xfId="2"/>
    <cellStyle name="Normal" xfId="0" builtinId="0"/>
    <cellStyle name="Normal 2" xfId="3"/>
    <cellStyle name="Normal_Données" xfId="1"/>
  </cellStyles>
  <dxfs count="8">
    <dxf>
      <font>
        <color theme="8" tint="0.79998168889431442"/>
      </font>
      <fill>
        <patternFill>
          <bgColor theme="8" tint="0.79998168889431442"/>
        </patternFill>
      </fill>
    </dxf>
    <dxf>
      <font>
        <color theme="1"/>
      </font>
      <fill>
        <patternFill>
          <bgColor rgb="FFCCFF33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8" tint="0.79998168889431442"/>
      </font>
      <fill>
        <patternFill>
          <fgColor theme="8" tint="0.79998168889431442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CCFF33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FX801"/>
  <sheetViews>
    <sheetView showZeros="0" tabSelected="1" zoomScaleNormal="100" workbookViewId="0">
      <selection activeCell="C688" sqref="C688"/>
    </sheetView>
  </sheetViews>
  <sheetFormatPr baseColWidth="10" defaultColWidth="17.42578125" defaultRowHeight="12.75" x14ac:dyDescent="0.2"/>
  <cols>
    <col min="1" max="1" width="14.7109375" style="3" bestFit="1" customWidth="1"/>
    <col min="2" max="2" width="15.7109375" style="3" bestFit="1" customWidth="1"/>
    <col min="3" max="3" width="47.5703125" style="3" bestFit="1" customWidth="1"/>
    <col min="4" max="4" width="27" style="3" bestFit="1" customWidth="1"/>
    <col min="5" max="16384" width="17.42578125" style="2"/>
  </cols>
  <sheetData>
    <row r="1" spans="1:4" s="1" customFormat="1" x14ac:dyDescent="0.2">
      <c r="A1" t="s">
        <v>3</v>
      </c>
      <c r="B1" s="7" t="s">
        <v>0</v>
      </c>
      <c r="C1" s="8" t="s">
        <v>2</v>
      </c>
      <c r="D1" s="6" t="s">
        <v>1</v>
      </c>
    </row>
    <row r="2" spans="1:4" x14ac:dyDescent="0.2">
      <c r="A2" t="s">
        <v>4</v>
      </c>
      <c r="B2" t="b">
        <f>FichierExiste("C:\MATERIEL\DOCUMENTS\"&amp;A2&amp;"\Carte grise.pdf")</f>
        <v>0</v>
      </c>
      <c r="C2" t="b">
        <f>FichierExiste("C:\MATERIEL\DOCUMENTS\"&amp;A2&amp;"\Montage carrosserie.pdf")</f>
        <v>0</v>
      </c>
      <c r="D2" t="b">
        <f>FichierExiste("C:\MATERIEL\MAINTENANCE\"&amp;A2&amp;"\controle technique 2014.pdf")</f>
        <v>0</v>
      </c>
    </row>
    <row r="3" spans="1:4" x14ac:dyDescent="0.2">
      <c r="A3" t="s">
        <v>5</v>
      </c>
      <c r="B3" t="b">
        <f t="shared" ref="B3:B66" si="0">FichierExiste("C:\MATERIEL\DOCUMENTS\"&amp;A3&amp;"\Carte grise.pdf")</f>
        <v>0</v>
      </c>
      <c r="C3" t="b">
        <f t="shared" ref="C3:C66" si="1">FichierExiste("C:\MATERIEL\DOCUMENTS\"&amp;A3&amp;"\Montage carrosserie.pdf")</f>
        <v>0</v>
      </c>
      <c r="D3" t="b">
        <f t="shared" ref="D3:D66" si="2">FichierExiste("C:\MATERIEL\MAINTENANCE\"&amp;A3&amp;"\controle technique 2014.pdf")</f>
        <v>0</v>
      </c>
    </row>
    <row r="4" spans="1:4" x14ac:dyDescent="0.2">
      <c r="A4" t="s">
        <v>6</v>
      </c>
      <c r="B4" t="b">
        <f t="shared" si="0"/>
        <v>0</v>
      </c>
      <c r="C4" t="b">
        <f t="shared" si="1"/>
        <v>0</v>
      </c>
      <c r="D4" t="b">
        <f t="shared" si="2"/>
        <v>0</v>
      </c>
    </row>
    <row r="5" spans="1:4" x14ac:dyDescent="0.2">
      <c r="A5" t="s">
        <v>7</v>
      </c>
      <c r="B5" t="b">
        <f t="shared" si="0"/>
        <v>0</v>
      </c>
      <c r="C5" t="b">
        <f t="shared" si="1"/>
        <v>0</v>
      </c>
      <c r="D5" t="b">
        <f t="shared" si="2"/>
        <v>0</v>
      </c>
    </row>
    <row r="6" spans="1:4" x14ac:dyDescent="0.2">
      <c r="A6" t="s">
        <v>8</v>
      </c>
      <c r="B6" t="b">
        <f t="shared" si="0"/>
        <v>0</v>
      </c>
      <c r="C6" t="b">
        <f t="shared" si="1"/>
        <v>0</v>
      </c>
      <c r="D6" t="b">
        <f t="shared" si="2"/>
        <v>0</v>
      </c>
    </row>
    <row r="7" spans="1:4" x14ac:dyDescent="0.2">
      <c r="A7" t="s">
        <v>9</v>
      </c>
      <c r="B7" t="b">
        <f t="shared" si="0"/>
        <v>0</v>
      </c>
      <c r="C7" t="b">
        <f t="shared" si="1"/>
        <v>0</v>
      </c>
      <c r="D7" t="b">
        <f t="shared" si="2"/>
        <v>0</v>
      </c>
    </row>
    <row r="8" spans="1:4" x14ac:dyDescent="0.2">
      <c r="A8" t="s">
        <v>10</v>
      </c>
      <c r="B8" t="b">
        <f t="shared" si="0"/>
        <v>0</v>
      </c>
      <c r="C8" t="b">
        <f t="shared" si="1"/>
        <v>0</v>
      </c>
      <c r="D8" t="b">
        <f t="shared" si="2"/>
        <v>0</v>
      </c>
    </row>
    <row r="9" spans="1:4" x14ac:dyDescent="0.2">
      <c r="A9" t="s">
        <v>11</v>
      </c>
      <c r="B9" t="b">
        <f t="shared" si="0"/>
        <v>0</v>
      </c>
      <c r="C9" t="b">
        <f t="shared" si="1"/>
        <v>0</v>
      </c>
      <c r="D9" t="b">
        <f t="shared" si="2"/>
        <v>0</v>
      </c>
    </row>
    <row r="10" spans="1:4" x14ac:dyDescent="0.2">
      <c r="A10" t="s">
        <v>12</v>
      </c>
      <c r="B10" t="b">
        <f t="shared" si="0"/>
        <v>0</v>
      </c>
      <c r="C10" t="b">
        <f t="shared" si="1"/>
        <v>0</v>
      </c>
      <c r="D10" t="b">
        <f t="shared" si="2"/>
        <v>0</v>
      </c>
    </row>
    <row r="11" spans="1:4" x14ac:dyDescent="0.2">
      <c r="A11" t="s">
        <v>13</v>
      </c>
      <c r="B11" t="b">
        <f t="shared" si="0"/>
        <v>0</v>
      </c>
      <c r="C11" t="b">
        <f t="shared" si="1"/>
        <v>0</v>
      </c>
      <c r="D11" t="b">
        <f t="shared" si="2"/>
        <v>0</v>
      </c>
    </row>
    <row r="12" spans="1:4" x14ac:dyDescent="0.2">
      <c r="A12" t="s">
        <v>14</v>
      </c>
      <c r="B12" t="b">
        <f t="shared" si="0"/>
        <v>0</v>
      </c>
      <c r="C12" t="b">
        <f t="shared" si="1"/>
        <v>0</v>
      </c>
      <c r="D12" t="b">
        <f t="shared" si="2"/>
        <v>0</v>
      </c>
    </row>
    <row r="13" spans="1:4" x14ac:dyDescent="0.2">
      <c r="A13" t="s">
        <v>15</v>
      </c>
      <c r="B13" t="b">
        <f t="shared" si="0"/>
        <v>0</v>
      </c>
      <c r="C13" t="b">
        <f t="shared" si="1"/>
        <v>0</v>
      </c>
      <c r="D13" t="b">
        <f t="shared" si="2"/>
        <v>0</v>
      </c>
    </row>
    <row r="14" spans="1:4" x14ac:dyDescent="0.2">
      <c r="A14" t="s">
        <v>16</v>
      </c>
      <c r="B14" t="b">
        <f t="shared" si="0"/>
        <v>0</v>
      </c>
      <c r="C14" t="b">
        <f t="shared" si="1"/>
        <v>0</v>
      </c>
      <c r="D14" t="b">
        <f t="shared" si="2"/>
        <v>0</v>
      </c>
    </row>
    <row r="15" spans="1:4" x14ac:dyDescent="0.2">
      <c r="A15" t="s">
        <v>17</v>
      </c>
      <c r="B15" t="b">
        <f t="shared" si="0"/>
        <v>0</v>
      </c>
      <c r="C15" t="b">
        <f t="shared" si="1"/>
        <v>0</v>
      </c>
      <c r="D15" t="b">
        <f t="shared" si="2"/>
        <v>0</v>
      </c>
    </row>
    <row r="16" spans="1:4" x14ac:dyDescent="0.2">
      <c r="A16" t="s">
        <v>18</v>
      </c>
      <c r="B16" t="b">
        <f t="shared" si="0"/>
        <v>0</v>
      </c>
      <c r="C16" t="b">
        <f t="shared" si="1"/>
        <v>0</v>
      </c>
      <c r="D16" t="b">
        <f t="shared" si="2"/>
        <v>0</v>
      </c>
    </row>
    <row r="17" spans="1:4" x14ac:dyDescent="0.2">
      <c r="A17" t="s">
        <v>19</v>
      </c>
      <c r="B17" t="b">
        <f t="shared" si="0"/>
        <v>0</v>
      </c>
      <c r="C17" t="b">
        <f t="shared" si="1"/>
        <v>0</v>
      </c>
      <c r="D17" t="b">
        <f t="shared" si="2"/>
        <v>0</v>
      </c>
    </row>
    <row r="18" spans="1:4" x14ac:dyDescent="0.2">
      <c r="A18" t="s">
        <v>20</v>
      </c>
      <c r="B18" t="b">
        <f t="shared" si="0"/>
        <v>0</v>
      </c>
      <c r="C18" t="b">
        <f t="shared" si="1"/>
        <v>0</v>
      </c>
      <c r="D18" t="b">
        <f t="shared" si="2"/>
        <v>0</v>
      </c>
    </row>
    <row r="19" spans="1:4" x14ac:dyDescent="0.2">
      <c r="A19" t="s">
        <v>21</v>
      </c>
      <c r="B19" t="b">
        <f t="shared" si="0"/>
        <v>0</v>
      </c>
      <c r="C19" t="b">
        <f t="shared" si="1"/>
        <v>0</v>
      </c>
      <c r="D19" t="b">
        <f t="shared" si="2"/>
        <v>0</v>
      </c>
    </row>
    <row r="20" spans="1:4" x14ac:dyDescent="0.2">
      <c r="A20" t="s">
        <v>22</v>
      </c>
      <c r="B20" t="b">
        <f t="shared" si="0"/>
        <v>0</v>
      </c>
      <c r="C20" t="b">
        <f t="shared" si="1"/>
        <v>0</v>
      </c>
      <c r="D20" t="b">
        <f t="shared" si="2"/>
        <v>0</v>
      </c>
    </row>
    <row r="21" spans="1:4" x14ac:dyDescent="0.2">
      <c r="A21" t="s">
        <v>23</v>
      </c>
      <c r="B21" t="b">
        <f t="shared" si="0"/>
        <v>0</v>
      </c>
      <c r="C21" t="b">
        <f t="shared" si="1"/>
        <v>0</v>
      </c>
      <c r="D21" t="b">
        <f t="shared" si="2"/>
        <v>0</v>
      </c>
    </row>
    <row r="22" spans="1:4" x14ac:dyDescent="0.2">
      <c r="A22" t="s">
        <v>24</v>
      </c>
      <c r="B22" t="b">
        <f t="shared" si="0"/>
        <v>0</v>
      </c>
      <c r="C22" t="b">
        <f t="shared" si="1"/>
        <v>0</v>
      </c>
      <c r="D22" t="b">
        <f t="shared" si="2"/>
        <v>0</v>
      </c>
    </row>
    <row r="23" spans="1:4" x14ac:dyDescent="0.2">
      <c r="A23" t="s">
        <v>25</v>
      </c>
      <c r="B23" t="b">
        <f t="shared" si="0"/>
        <v>0</v>
      </c>
      <c r="C23" t="b">
        <f t="shared" si="1"/>
        <v>0</v>
      </c>
      <c r="D23" t="b">
        <f t="shared" si="2"/>
        <v>0</v>
      </c>
    </row>
    <row r="24" spans="1:4" x14ac:dyDescent="0.2">
      <c r="A24" t="s">
        <v>26</v>
      </c>
      <c r="B24" t="b">
        <f t="shared" si="0"/>
        <v>0</v>
      </c>
      <c r="C24" t="b">
        <f t="shared" si="1"/>
        <v>0</v>
      </c>
      <c r="D24" t="b">
        <f t="shared" si="2"/>
        <v>0</v>
      </c>
    </row>
    <row r="25" spans="1:4" x14ac:dyDescent="0.2">
      <c r="A25" t="s">
        <v>27</v>
      </c>
      <c r="B25" t="b">
        <f t="shared" si="0"/>
        <v>0</v>
      </c>
      <c r="C25" t="b">
        <f t="shared" si="1"/>
        <v>0</v>
      </c>
      <c r="D25" t="b">
        <f t="shared" si="2"/>
        <v>0</v>
      </c>
    </row>
    <row r="26" spans="1:4" x14ac:dyDescent="0.2">
      <c r="A26" t="s">
        <v>28</v>
      </c>
      <c r="B26" t="b">
        <f t="shared" si="0"/>
        <v>0</v>
      </c>
      <c r="C26" t="b">
        <f t="shared" si="1"/>
        <v>0</v>
      </c>
      <c r="D26" t="b">
        <f t="shared" si="2"/>
        <v>0</v>
      </c>
    </row>
    <row r="27" spans="1:4" x14ac:dyDescent="0.2">
      <c r="A27" t="s">
        <v>29</v>
      </c>
      <c r="B27" t="b">
        <f t="shared" si="0"/>
        <v>0</v>
      </c>
      <c r="C27" t="b">
        <f t="shared" si="1"/>
        <v>0</v>
      </c>
      <c r="D27" t="b">
        <f t="shared" si="2"/>
        <v>0</v>
      </c>
    </row>
    <row r="28" spans="1:4" x14ac:dyDescent="0.2">
      <c r="A28" t="s">
        <v>30</v>
      </c>
      <c r="B28" t="b">
        <f t="shared" si="0"/>
        <v>0</v>
      </c>
      <c r="C28" t="b">
        <f t="shared" si="1"/>
        <v>0</v>
      </c>
      <c r="D28" t="b">
        <f t="shared" si="2"/>
        <v>0</v>
      </c>
    </row>
    <row r="29" spans="1:4" x14ac:dyDescent="0.2">
      <c r="A29" t="s">
        <v>31</v>
      </c>
      <c r="B29" t="b">
        <f t="shared" si="0"/>
        <v>0</v>
      </c>
      <c r="C29" t="b">
        <f t="shared" si="1"/>
        <v>0</v>
      </c>
      <c r="D29" t="b">
        <f t="shared" si="2"/>
        <v>0</v>
      </c>
    </row>
    <row r="30" spans="1:4" x14ac:dyDescent="0.2">
      <c r="A30" t="s">
        <v>32</v>
      </c>
      <c r="B30" t="b">
        <f t="shared" si="0"/>
        <v>0</v>
      </c>
      <c r="C30" t="b">
        <f t="shared" si="1"/>
        <v>0</v>
      </c>
      <c r="D30" t="b">
        <f t="shared" si="2"/>
        <v>0</v>
      </c>
    </row>
    <row r="31" spans="1:4" x14ac:dyDescent="0.2">
      <c r="A31" t="s">
        <v>33</v>
      </c>
      <c r="B31" t="b">
        <f t="shared" si="0"/>
        <v>0</v>
      </c>
      <c r="C31" t="b">
        <f t="shared" si="1"/>
        <v>0</v>
      </c>
      <c r="D31" t="b">
        <f t="shared" si="2"/>
        <v>0</v>
      </c>
    </row>
    <row r="32" spans="1:4" x14ac:dyDescent="0.2">
      <c r="A32" t="s">
        <v>34</v>
      </c>
      <c r="B32" t="b">
        <f t="shared" si="0"/>
        <v>0</v>
      </c>
      <c r="C32" t="b">
        <f t="shared" si="1"/>
        <v>0</v>
      </c>
      <c r="D32" t="b">
        <f t="shared" si="2"/>
        <v>0</v>
      </c>
    </row>
    <row r="33" spans="1:4" x14ac:dyDescent="0.2">
      <c r="A33" t="s">
        <v>35</v>
      </c>
      <c r="B33" t="b">
        <f t="shared" si="0"/>
        <v>0</v>
      </c>
      <c r="C33" t="b">
        <f t="shared" si="1"/>
        <v>0</v>
      </c>
      <c r="D33" t="b">
        <f t="shared" si="2"/>
        <v>0</v>
      </c>
    </row>
    <row r="34" spans="1:4" x14ac:dyDescent="0.2">
      <c r="A34" t="s">
        <v>36</v>
      </c>
      <c r="B34" t="b">
        <f t="shared" si="0"/>
        <v>0</v>
      </c>
      <c r="C34" t="b">
        <f t="shared" si="1"/>
        <v>0</v>
      </c>
      <c r="D34" t="b">
        <f t="shared" si="2"/>
        <v>0</v>
      </c>
    </row>
    <row r="35" spans="1:4" x14ac:dyDescent="0.2">
      <c r="A35" t="s">
        <v>37</v>
      </c>
      <c r="B35" t="b">
        <f t="shared" si="0"/>
        <v>0</v>
      </c>
      <c r="C35" t="b">
        <f t="shared" si="1"/>
        <v>0</v>
      </c>
      <c r="D35" t="b">
        <f t="shared" si="2"/>
        <v>0</v>
      </c>
    </row>
    <row r="36" spans="1:4" x14ac:dyDescent="0.2">
      <c r="A36" t="s">
        <v>38</v>
      </c>
      <c r="B36" t="b">
        <f t="shared" si="0"/>
        <v>0</v>
      </c>
      <c r="C36" t="b">
        <f t="shared" si="1"/>
        <v>0</v>
      </c>
      <c r="D36" t="b">
        <f t="shared" si="2"/>
        <v>0</v>
      </c>
    </row>
    <row r="37" spans="1:4" x14ac:dyDescent="0.2">
      <c r="A37" t="s">
        <v>39</v>
      </c>
      <c r="B37" t="b">
        <f t="shared" si="0"/>
        <v>0</v>
      </c>
      <c r="C37" t="b">
        <f t="shared" si="1"/>
        <v>0</v>
      </c>
      <c r="D37" t="b">
        <f t="shared" si="2"/>
        <v>0</v>
      </c>
    </row>
    <row r="38" spans="1:4" x14ac:dyDescent="0.2">
      <c r="A38" t="s">
        <v>40</v>
      </c>
      <c r="B38" t="b">
        <f t="shared" si="0"/>
        <v>0</v>
      </c>
      <c r="C38" t="b">
        <f t="shared" si="1"/>
        <v>0</v>
      </c>
      <c r="D38" t="b">
        <f t="shared" si="2"/>
        <v>0</v>
      </c>
    </row>
    <row r="39" spans="1:4" x14ac:dyDescent="0.2">
      <c r="A39" t="s">
        <v>41</v>
      </c>
      <c r="B39" t="b">
        <f t="shared" si="0"/>
        <v>0</v>
      </c>
      <c r="C39" t="b">
        <f t="shared" si="1"/>
        <v>0</v>
      </c>
      <c r="D39" t="b">
        <f t="shared" si="2"/>
        <v>0</v>
      </c>
    </row>
    <row r="40" spans="1:4" x14ac:dyDescent="0.2">
      <c r="A40" t="s">
        <v>42</v>
      </c>
      <c r="B40" t="b">
        <f t="shared" si="0"/>
        <v>0</v>
      </c>
      <c r="C40" t="b">
        <f t="shared" si="1"/>
        <v>0</v>
      </c>
      <c r="D40" t="b">
        <f t="shared" si="2"/>
        <v>0</v>
      </c>
    </row>
    <row r="41" spans="1:4" x14ac:dyDescent="0.2">
      <c r="A41" t="s">
        <v>43</v>
      </c>
      <c r="B41" t="b">
        <f t="shared" si="0"/>
        <v>0</v>
      </c>
      <c r="C41" t="b">
        <f t="shared" si="1"/>
        <v>0</v>
      </c>
      <c r="D41" t="b">
        <f t="shared" si="2"/>
        <v>0</v>
      </c>
    </row>
    <row r="42" spans="1:4" x14ac:dyDescent="0.2">
      <c r="A42" t="s">
        <v>44</v>
      </c>
      <c r="B42" t="b">
        <f t="shared" si="0"/>
        <v>0</v>
      </c>
      <c r="C42" t="b">
        <f t="shared" si="1"/>
        <v>0</v>
      </c>
      <c r="D42" t="b">
        <f t="shared" si="2"/>
        <v>0</v>
      </c>
    </row>
    <row r="43" spans="1:4" x14ac:dyDescent="0.2">
      <c r="A43" t="s">
        <v>45</v>
      </c>
      <c r="B43" t="b">
        <f t="shared" si="0"/>
        <v>0</v>
      </c>
      <c r="C43" t="b">
        <f t="shared" si="1"/>
        <v>0</v>
      </c>
      <c r="D43" t="b">
        <f t="shared" si="2"/>
        <v>0</v>
      </c>
    </row>
    <row r="44" spans="1:4" x14ac:dyDescent="0.2">
      <c r="A44" t="s">
        <v>46</v>
      </c>
      <c r="B44" t="b">
        <f t="shared" si="0"/>
        <v>0</v>
      </c>
      <c r="C44" t="b">
        <f t="shared" si="1"/>
        <v>0</v>
      </c>
      <c r="D44" t="b">
        <f t="shared" si="2"/>
        <v>0</v>
      </c>
    </row>
    <row r="45" spans="1:4" x14ac:dyDescent="0.2">
      <c r="A45" t="s">
        <v>47</v>
      </c>
      <c r="B45" t="b">
        <f t="shared" si="0"/>
        <v>0</v>
      </c>
      <c r="C45" t="b">
        <f t="shared" si="1"/>
        <v>0</v>
      </c>
      <c r="D45" t="b">
        <f t="shared" si="2"/>
        <v>0</v>
      </c>
    </row>
    <row r="46" spans="1:4" x14ac:dyDescent="0.2">
      <c r="A46" t="s">
        <v>48</v>
      </c>
      <c r="B46" t="b">
        <f t="shared" si="0"/>
        <v>0</v>
      </c>
      <c r="C46" t="b">
        <f t="shared" si="1"/>
        <v>0</v>
      </c>
      <c r="D46" t="b">
        <f t="shared" si="2"/>
        <v>0</v>
      </c>
    </row>
    <row r="47" spans="1:4" x14ac:dyDescent="0.2">
      <c r="A47" t="s">
        <v>49</v>
      </c>
      <c r="B47" t="b">
        <f t="shared" si="0"/>
        <v>0</v>
      </c>
      <c r="C47" t="b">
        <f t="shared" si="1"/>
        <v>0</v>
      </c>
      <c r="D47" t="b">
        <f t="shared" si="2"/>
        <v>0</v>
      </c>
    </row>
    <row r="48" spans="1:4" x14ac:dyDescent="0.2">
      <c r="A48" t="s">
        <v>50</v>
      </c>
      <c r="B48" t="b">
        <f t="shared" si="0"/>
        <v>0</v>
      </c>
      <c r="C48" t="b">
        <f t="shared" si="1"/>
        <v>0</v>
      </c>
      <c r="D48" t="b">
        <f t="shared" si="2"/>
        <v>0</v>
      </c>
    </row>
    <row r="49" spans="1:4" x14ac:dyDescent="0.2">
      <c r="A49" t="s">
        <v>51</v>
      </c>
      <c r="B49" t="b">
        <f t="shared" si="0"/>
        <v>0</v>
      </c>
      <c r="C49" t="b">
        <f t="shared" si="1"/>
        <v>0</v>
      </c>
      <c r="D49" t="b">
        <f t="shared" si="2"/>
        <v>0</v>
      </c>
    </row>
    <row r="50" spans="1:4" x14ac:dyDescent="0.2">
      <c r="A50" t="s">
        <v>52</v>
      </c>
      <c r="B50" t="b">
        <f t="shared" si="0"/>
        <v>0</v>
      </c>
      <c r="C50" t="b">
        <f t="shared" si="1"/>
        <v>0</v>
      </c>
      <c r="D50" t="b">
        <f t="shared" si="2"/>
        <v>0</v>
      </c>
    </row>
    <row r="51" spans="1:4" x14ac:dyDescent="0.2">
      <c r="A51" t="s">
        <v>53</v>
      </c>
      <c r="B51" t="b">
        <f t="shared" si="0"/>
        <v>0</v>
      </c>
      <c r="C51" t="b">
        <f t="shared" si="1"/>
        <v>0</v>
      </c>
      <c r="D51" t="b">
        <f t="shared" si="2"/>
        <v>0</v>
      </c>
    </row>
    <row r="52" spans="1:4" x14ac:dyDescent="0.2">
      <c r="A52" t="s">
        <v>54</v>
      </c>
      <c r="B52" t="b">
        <f t="shared" si="0"/>
        <v>0</v>
      </c>
      <c r="C52" t="b">
        <f t="shared" si="1"/>
        <v>0</v>
      </c>
      <c r="D52" t="b">
        <f t="shared" si="2"/>
        <v>0</v>
      </c>
    </row>
    <row r="53" spans="1:4" x14ac:dyDescent="0.2">
      <c r="A53" t="s">
        <v>55</v>
      </c>
      <c r="B53" t="b">
        <f t="shared" si="0"/>
        <v>0</v>
      </c>
      <c r="C53" t="b">
        <f t="shared" si="1"/>
        <v>0</v>
      </c>
      <c r="D53" t="b">
        <f t="shared" si="2"/>
        <v>0</v>
      </c>
    </row>
    <row r="54" spans="1:4" x14ac:dyDescent="0.2">
      <c r="A54" t="s">
        <v>56</v>
      </c>
      <c r="B54" t="b">
        <f t="shared" si="0"/>
        <v>0</v>
      </c>
      <c r="C54" t="b">
        <f t="shared" si="1"/>
        <v>0</v>
      </c>
      <c r="D54" t="b">
        <f t="shared" si="2"/>
        <v>0</v>
      </c>
    </row>
    <row r="55" spans="1:4" x14ac:dyDescent="0.2">
      <c r="A55" t="s">
        <v>57</v>
      </c>
      <c r="B55" t="b">
        <f t="shared" si="0"/>
        <v>0</v>
      </c>
      <c r="C55" t="b">
        <f t="shared" si="1"/>
        <v>0</v>
      </c>
      <c r="D55" t="b">
        <f t="shared" si="2"/>
        <v>0</v>
      </c>
    </row>
    <row r="56" spans="1:4" x14ac:dyDescent="0.2">
      <c r="A56" t="s">
        <v>58</v>
      </c>
      <c r="B56" t="b">
        <f t="shared" si="0"/>
        <v>0</v>
      </c>
      <c r="C56" t="b">
        <f t="shared" si="1"/>
        <v>0</v>
      </c>
      <c r="D56" t="b">
        <f t="shared" si="2"/>
        <v>0</v>
      </c>
    </row>
    <row r="57" spans="1:4" x14ac:dyDescent="0.2">
      <c r="A57" t="s">
        <v>59</v>
      </c>
      <c r="B57" t="b">
        <f t="shared" si="0"/>
        <v>0</v>
      </c>
      <c r="C57" t="b">
        <f t="shared" si="1"/>
        <v>0</v>
      </c>
      <c r="D57" t="b">
        <f t="shared" si="2"/>
        <v>0</v>
      </c>
    </row>
    <row r="58" spans="1:4" x14ac:dyDescent="0.2">
      <c r="A58" t="s">
        <v>60</v>
      </c>
      <c r="B58" t="b">
        <f t="shared" si="0"/>
        <v>0</v>
      </c>
      <c r="C58" t="b">
        <f t="shared" si="1"/>
        <v>0</v>
      </c>
      <c r="D58" t="b">
        <f t="shared" si="2"/>
        <v>0</v>
      </c>
    </row>
    <row r="59" spans="1:4" x14ac:dyDescent="0.2">
      <c r="A59" t="s">
        <v>61</v>
      </c>
      <c r="B59" t="b">
        <f t="shared" si="0"/>
        <v>0</v>
      </c>
      <c r="C59" t="b">
        <f t="shared" si="1"/>
        <v>0</v>
      </c>
      <c r="D59" t="b">
        <f t="shared" si="2"/>
        <v>0</v>
      </c>
    </row>
    <row r="60" spans="1:4" x14ac:dyDescent="0.2">
      <c r="A60" t="s">
        <v>62</v>
      </c>
      <c r="B60" t="b">
        <f t="shared" si="0"/>
        <v>0</v>
      </c>
      <c r="C60" t="b">
        <f t="shared" si="1"/>
        <v>0</v>
      </c>
      <c r="D60" t="b">
        <f t="shared" si="2"/>
        <v>0</v>
      </c>
    </row>
    <row r="61" spans="1:4" x14ac:dyDescent="0.2">
      <c r="A61" t="s">
        <v>63</v>
      </c>
      <c r="B61" t="b">
        <f t="shared" si="0"/>
        <v>0</v>
      </c>
      <c r="C61" t="b">
        <f t="shared" si="1"/>
        <v>0</v>
      </c>
      <c r="D61" t="b">
        <f t="shared" si="2"/>
        <v>0</v>
      </c>
    </row>
    <row r="62" spans="1:4" x14ac:dyDescent="0.2">
      <c r="A62" t="s">
        <v>64</v>
      </c>
      <c r="B62" t="b">
        <f t="shared" si="0"/>
        <v>0</v>
      </c>
      <c r="C62" t="b">
        <f t="shared" si="1"/>
        <v>0</v>
      </c>
      <c r="D62" t="b">
        <f t="shared" si="2"/>
        <v>0</v>
      </c>
    </row>
    <row r="63" spans="1:4" x14ac:dyDescent="0.2">
      <c r="A63" t="s">
        <v>65</v>
      </c>
      <c r="B63" t="b">
        <f t="shared" si="0"/>
        <v>0</v>
      </c>
      <c r="C63" t="b">
        <f t="shared" si="1"/>
        <v>0</v>
      </c>
      <c r="D63" t="b">
        <f t="shared" si="2"/>
        <v>0</v>
      </c>
    </row>
    <row r="64" spans="1:4" x14ac:dyDescent="0.2">
      <c r="A64" t="s">
        <v>66</v>
      </c>
      <c r="B64" t="b">
        <f t="shared" si="0"/>
        <v>0</v>
      </c>
      <c r="C64" t="b">
        <f t="shared" si="1"/>
        <v>0</v>
      </c>
      <c r="D64" t="b">
        <f t="shared" si="2"/>
        <v>0</v>
      </c>
    </row>
    <row r="65" spans="1:4" x14ac:dyDescent="0.2">
      <c r="A65" t="s">
        <v>67</v>
      </c>
      <c r="B65" t="b">
        <f t="shared" si="0"/>
        <v>0</v>
      </c>
      <c r="C65" t="b">
        <f t="shared" si="1"/>
        <v>0</v>
      </c>
      <c r="D65" t="b">
        <f t="shared" si="2"/>
        <v>0</v>
      </c>
    </row>
    <row r="66" spans="1:4" x14ac:dyDescent="0.2">
      <c r="A66" t="s">
        <v>68</v>
      </c>
      <c r="B66" t="b">
        <f t="shared" si="0"/>
        <v>0</v>
      </c>
      <c r="C66" t="b">
        <f t="shared" si="1"/>
        <v>0</v>
      </c>
      <c r="D66" t="b">
        <f t="shared" si="2"/>
        <v>0</v>
      </c>
    </row>
    <row r="67" spans="1:4" x14ac:dyDescent="0.2">
      <c r="A67" t="s">
        <v>69</v>
      </c>
      <c r="B67" t="b">
        <f t="shared" ref="B67:B130" si="3">FichierExiste("C:\MATERIEL\DOCUMENTS\"&amp;A67&amp;"\Carte grise.pdf")</f>
        <v>0</v>
      </c>
      <c r="C67" t="b">
        <f t="shared" ref="C67:C130" si="4">FichierExiste("C:\MATERIEL\DOCUMENTS\"&amp;A67&amp;"\Montage carrosserie.pdf")</f>
        <v>0</v>
      </c>
      <c r="D67" t="b">
        <f t="shared" ref="D67:D130" si="5">FichierExiste("C:\MATERIEL\MAINTENANCE\"&amp;A67&amp;"\controle technique 2014.pdf")</f>
        <v>0</v>
      </c>
    </row>
    <row r="68" spans="1:4" x14ac:dyDescent="0.2">
      <c r="A68" t="s">
        <v>70</v>
      </c>
      <c r="B68" t="b">
        <f t="shared" si="3"/>
        <v>0</v>
      </c>
      <c r="C68" t="b">
        <f t="shared" si="4"/>
        <v>0</v>
      </c>
      <c r="D68" t="b">
        <f t="shared" si="5"/>
        <v>0</v>
      </c>
    </row>
    <row r="69" spans="1:4" x14ac:dyDescent="0.2">
      <c r="A69" t="s">
        <v>71</v>
      </c>
      <c r="B69" t="b">
        <f t="shared" si="3"/>
        <v>0</v>
      </c>
      <c r="C69" t="b">
        <f t="shared" si="4"/>
        <v>0</v>
      </c>
      <c r="D69" t="b">
        <f t="shared" si="5"/>
        <v>0</v>
      </c>
    </row>
    <row r="70" spans="1:4" x14ac:dyDescent="0.2">
      <c r="A70" t="s">
        <v>72</v>
      </c>
      <c r="B70" t="b">
        <f t="shared" si="3"/>
        <v>0</v>
      </c>
      <c r="C70" t="b">
        <f t="shared" si="4"/>
        <v>0</v>
      </c>
      <c r="D70" t="b">
        <f t="shared" si="5"/>
        <v>0</v>
      </c>
    </row>
    <row r="71" spans="1:4" x14ac:dyDescent="0.2">
      <c r="A71" t="s">
        <v>73</v>
      </c>
      <c r="B71" t="b">
        <f t="shared" si="3"/>
        <v>0</v>
      </c>
      <c r="C71" t="b">
        <f t="shared" si="4"/>
        <v>0</v>
      </c>
      <c r="D71" t="b">
        <f t="shared" si="5"/>
        <v>0</v>
      </c>
    </row>
    <row r="72" spans="1:4" x14ac:dyDescent="0.2">
      <c r="A72" t="s">
        <v>74</v>
      </c>
      <c r="B72" t="b">
        <f t="shared" si="3"/>
        <v>0</v>
      </c>
      <c r="C72" t="b">
        <f t="shared" si="4"/>
        <v>0</v>
      </c>
      <c r="D72" t="b">
        <f t="shared" si="5"/>
        <v>0</v>
      </c>
    </row>
    <row r="73" spans="1:4" x14ac:dyDescent="0.2">
      <c r="A73" t="s">
        <v>75</v>
      </c>
      <c r="B73" t="b">
        <f t="shared" si="3"/>
        <v>0</v>
      </c>
      <c r="C73" t="b">
        <f t="shared" si="4"/>
        <v>0</v>
      </c>
      <c r="D73" t="b">
        <f t="shared" si="5"/>
        <v>0</v>
      </c>
    </row>
    <row r="74" spans="1:4" x14ac:dyDescent="0.2">
      <c r="A74" t="s">
        <v>76</v>
      </c>
      <c r="B74" t="b">
        <f t="shared" si="3"/>
        <v>0</v>
      </c>
      <c r="C74" t="b">
        <f t="shared" si="4"/>
        <v>0</v>
      </c>
      <c r="D74" t="b">
        <f t="shared" si="5"/>
        <v>0</v>
      </c>
    </row>
    <row r="75" spans="1:4" x14ac:dyDescent="0.2">
      <c r="A75" t="s">
        <v>77</v>
      </c>
      <c r="B75" t="b">
        <f t="shared" si="3"/>
        <v>0</v>
      </c>
      <c r="C75" t="b">
        <f t="shared" si="4"/>
        <v>0</v>
      </c>
      <c r="D75" t="b">
        <f t="shared" si="5"/>
        <v>0</v>
      </c>
    </row>
    <row r="76" spans="1:4" x14ac:dyDescent="0.2">
      <c r="A76" t="s">
        <v>78</v>
      </c>
      <c r="B76" t="b">
        <f t="shared" si="3"/>
        <v>0</v>
      </c>
      <c r="C76" t="b">
        <f t="shared" si="4"/>
        <v>0</v>
      </c>
      <c r="D76" t="b">
        <f t="shared" si="5"/>
        <v>0</v>
      </c>
    </row>
    <row r="77" spans="1:4" x14ac:dyDescent="0.2">
      <c r="A77" t="s">
        <v>79</v>
      </c>
      <c r="B77" t="b">
        <f t="shared" si="3"/>
        <v>0</v>
      </c>
      <c r="C77" t="b">
        <f t="shared" si="4"/>
        <v>0</v>
      </c>
      <c r="D77" t="b">
        <f t="shared" si="5"/>
        <v>0</v>
      </c>
    </row>
    <row r="78" spans="1:4" x14ac:dyDescent="0.2">
      <c r="A78" t="s">
        <v>80</v>
      </c>
      <c r="B78" t="b">
        <f t="shared" si="3"/>
        <v>0</v>
      </c>
      <c r="C78" t="b">
        <f t="shared" si="4"/>
        <v>0</v>
      </c>
      <c r="D78" t="b">
        <f t="shared" si="5"/>
        <v>0</v>
      </c>
    </row>
    <row r="79" spans="1:4" x14ac:dyDescent="0.2">
      <c r="A79" t="s">
        <v>81</v>
      </c>
      <c r="B79" t="b">
        <f t="shared" si="3"/>
        <v>0</v>
      </c>
      <c r="C79" t="b">
        <f t="shared" si="4"/>
        <v>0</v>
      </c>
      <c r="D79" t="b">
        <f t="shared" si="5"/>
        <v>0</v>
      </c>
    </row>
    <row r="80" spans="1:4" x14ac:dyDescent="0.2">
      <c r="A80" t="s">
        <v>82</v>
      </c>
      <c r="B80" t="b">
        <f t="shared" si="3"/>
        <v>0</v>
      </c>
      <c r="C80" t="b">
        <f t="shared" si="4"/>
        <v>0</v>
      </c>
      <c r="D80" t="b">
        <f t="shared" si="5"/>
        <v>0</v>
      </c>
    </row>
    <row r="81" spans="1:4" x14ac:dyDescent="0.2">
      <c r="A81" t="s">
        <v>83</v>
      </c>
      <c r="B81" t="b">
        <f t="shared" si="3"/>
        <v>0</v>
      </c>
      <c r="C81" t="b">
        <f t="shared" si="4"/>
        <v>0</v>
      </c>
      <c r="D81" t="b">
        <f t="shared" si="5"/>
        <v>0</v>
      </c>
    </row>
    <row r="82" spans="1:4" x14ac:dyDescent="0.2">
      <c r="A82" t="s">
        <v>84</v>
      </c>
      <c r="B82" t="b">
        <f t="shared" si="3"/>
        <v>0</v>
      </c>
      <c r="C82" t="b">
        <f t="shared" si="4"/>
        <v>0</v>
      </c>
      <c r="D82" t="b">
        <f t="shared" si="5"/>
        <v>0</v>
      </c>
    </row>
    <row r="83" spans="1:4" x14ac:dyDescent="0.2">
      <c r="A83" t="s">
        <v>85</v>
      </c>
      <c r="B83" t="b">
        <f t="shared" si="3"/>
        <v>0</v>
      </c>
      <c r="C83" t="b">
        <f t="shared" si="4"/>
        <v>0</v>
      </c>
      <c r="D83" t="b">
        <f t="shared" si="5"/>
        <v>0</v>
      </c>
    </row>
    <row r="84" spans="1:4" x14ac:dyDescent="0.2">
      <c r="A84" t="s">
        <v>86</v>
      </c>
      <c r="B84" t="b">
        <f t="shared" si="3"/>
        <v>0</v>
      </c>
      <c r="C84" t="b">
        <f t="shared" si="4"/>
        <v>0</v>
      </c>
      <c r="D84" t="b">
        <f t="shared" si="5"/>
        <v>0</v>
      </c>
    </row>
    <row r="85" spans="1:4" x14ac:dyDescent="0.2">
      <c r="A85" t="s">
        <v>87</v>
      </c>
      <c r="B85" t="b">
        <f t="shared" si="3"/>
        <v>0</v>
      </c>
      <c r="C85" t="b">
        <f t="shared" si="4"/>
        <v>0</v>
      </c>
      <c r="D85" t="b">
        <f t="shared" si="5"/>
        <v>0</v>
      </c>
    </row>
    <row r="86" spans="1:4" x14ac:dyDescent="0.2">
      <c r="A86" t="s">
        <v>88</v>
      </c>
      <c r="B86" t="b">
        <f t="shared" si="3"/>
        <v>0</v>
      </c>
      <c r="C86" t="b">
        <f t="shared" si="4"/>
        <v>0</v>
      </c>
      <c r="D86" t="b">
        <f t="shared" si="5"/>
        <v>0</v>
      </c>
    </row>
    <row r="87" spans="1:4" x14ac:dyDescent="0.2">
      <c r="A87" t="s">
        <v>89</v>
      </c>
      <c r="B87" t="b">
        <f t="shared" si="3"/>
        <v>0</v>
      </c>
      <c r="C87" t="b">
        <f t="shared" si="4"/>
        <v>0</v>
      </c>
      <c r="D87" t="b">
        <f t="shared" si="5"/>
        <v>0</v>
      </c>
    </row>
    <row r="88" spans="1:4" x14ac:dyDescent="0.2">
      <c r="A88" t="s">
        <v>90</v>
      </c>
      <c r="B88" t="b">
        <f t="shared" si="3"/>
        <v>0</v>
      </c>
      <c r="C88" t="b">
        <f t="shared" si="4"/>
        <v>0</v>
      </c>
      <c r="D88" t="b">
        <f t="shared" si="5"/>
        <v>0</v>
      </c>
    </row>
    <row r="89" spans="1:4" x14ac:dyDescent="0.2">
      <c r="A89" t="s">
        <v>91</v>
      </c>
      <c r="B89" t="b">
        <f t="shared" si="3"/>
        <v>0</v>
      </c>
      <c r="C89" t="b">
        <f t="shared" si="4"/>
        <v>0</v>
      </c>
      <c r="D89" t="b">
        <f t="shared" si="5"/>
        <v>0</v>
      </c>
    </row>
    <row r="90" spans="1:4" x14ac:dyDescent="0.2">
      <c r="A90" t="s">
        <v>92</v>
      </c>
      <c r="B90" t="b">
        <f t="shared" si="3"/>
        <v>0</v>
      </c>
      <c r="C90" t="b">
        <f t="shared" si="4"/>
        <v>0</v>
      </c>
      <c r="D90" t="b">
        <f t="shared" si="5"/>
        <v>0</v>
      </c>
    </row>
    <row r="91" spans="1:4" x14ac:dyDescent="0.2">
      <c r="A91" t="s">
        <v>93</v>
      </c>
      <c r="B91" t="b">
        <f t="shared" si="3"/>
        <v>0</v>
      </c>
      <c r="C91" t="b">
        <f t="shared" si="4"/>
        <v>0</v>
      </c>
      <c r="D91" t="b">
        <f t="shared" si="5"/>
        <v>0</v>
      </c>
    </row>
    <row r="92" spans="1:4" x14ac:dyDescent="0.2">
      <c r="A92" t="s">
        <v>94</v>
      </c>
      <c r="B92" t="b">
        <f t="shared" si="3"/>
        <v>0</v>
      </c>
      <c r="C92" t="b">
        <f t="shared" si="4"/>
        <v>0</v>
      </c>
      <c r="D92" t="b">
        <f t="shared" si="5"/>
        <v>0</v>
      </c>
    </row>
    <row r="93" spans="1:4" x14ac:dyDescent="0.2">
      <c r="A93" t="s">
        <v>95</v>
      </c>
      <c r="B93" t="b">
        <f t="shared" si="3"/>
        <v>0</v>
      </c>
      <c r="C93" t="b">
        <f t="shared" si="4"/>
        <v>0</v>
      </c>
      <c r="D93" t="b">
        <f t="shared" si="5"/>
        <v>0</v>
      </c>
    </row>
    <row r="94" spans="1:4" x14ac:dyDescent="0.2">
      <c r="A94" t="s">
        <v>96</v>
      </c>
      <c r="B94" t="b">
        <f t="shared" si="3"/>
        <v>0</v>
      </c>
      <c r="C94" t="b">
        <f t="shared" si="4"/>
        <v>0</v>
      </c>
      <c r="D94" t="b">
        <f t="shared" si="5"/>
        <v>0</v>
      </c>
    </row>
    <row r="95" spans="1:4" x14ac:dyDescent="0.2">
      <c r="A95" t="s">
        <v>97</v>
      </c>
      <c r="B95" t="b">
        <f t="shared" si="3"/>
        <v>0</v>
      </c>
      <c r="C95" t="b">
        <f t="shared" si="4"/>
        <v>0</v>
      </c>
      <c r="D95" t="b">
        <f t="shared" si="5"/>
        <v>0</v>
      </c>
    </row>
    <row r="96" spans="1:4" x14ac:dyDescent="0.2">
      <c r="A96" t="s">
        <v>98</v>
      </c>
      <c r="B96" t="b">
        <f t="shared" si="3"/>
        <v>0</v>
      </c>
      <c r="C96" t="b">
        <f t="shared" si="4"/>
        <v>0</v>
      </c>
      <c r="D96" t="b">
        <f t="shared" si="5"/>
        <v>0</v>
      </c>
    </row>
    <row r="97" spans="1:4" x14ac:dyDescent="0.2">
      <c r="A97" t="s">
        <v>99</v>
      </c>
      <c r="B97" t="b">
        <f t="shared" si="3"/>
        <v>0</v>
      </c>
      <c r="C97" t="b">
        <f t="shared" si="4"/>
        <v>0</v>
      </c>
      <c r="D97" t="b">
        <f t="shared" si="5"/>
        <v>0</v>
      </c>
    </row>
    <row r="98" spans="1:4" x14ac:dyDescent="0.2">
      <c r="A98" t="s">
        <v>100</v>
      </c>
      <c r="B98" t="b">
        <f t="shared" si="3"/>
        <v>0</v>
      </c>
      <c r="C98" t="b">
        <f t="shared" si="4"/>
        <v>0</v>
      </c>
      <c r="D98" t="b">
        <f t="shared" si="5"/>
        <v>0</v>
      </c>
    </row>
    <row r="99" spans="1:4" x14ac:dyDescent="0.2">
      <c r="A99" t="s">
        <v>101</v>
      </c>
      <c r="B99" t="b">
        <f t="shared" si="3"/>
        <v>0</v>
      </c>
      <c r="C99" t="b">
        <f t="shared" si="4"/>
        <v>0</v>
      </c>
      <c r="D99" t="b">
        <f t="shared" si="5"/>
        <v>0</v>
      </c>
    </row>
    <row r="100" spans="1:4" x14ac:dyDescent="0.2">
      <c r="A100" t="s">
        <v>102</v>
      </c>
      <c r="B100" t="b">
        <f t="shared" si="3"/>
        <v>0</v>
      </c>
      <c r="C100" t="b">
        <f t="shared" si="4"/>
        <v>0</v>
      </c>
      <c r="D100" t="b">
        <f t="shared" si="5"/>
        <v>0</v>
      </c>
    </row>
    <row r="101" spans="1:4" x14ac:dyDescent="0.2">
      <c r="A101" t="s">
        <v>103</v>
      </c>
      <c r="B101" t="b">
        <f t="shared" si="3"/>
        <v>0</v>
      </c>
      <c r="C101" t="b">
        <f t="shared" si="4"/>
        <v>0</v>
      </c>
      <c r="D101" t="b">
        <f t="shared" si="5"/>
        <v>0</v>
      </c>
    </row>
    <row r="102" spans="1:4" x14ac:dyDescent="0.2">
      <c r="A102" t="s">
        <v>104</v>
      </c>
      <c r="B102" t="b">
        <f t="shared" si="3"/>
        <v>0</v>
      </c>
      <c r="C102" t="b">
        <f t="shared" si="4"/>
        <v>0</v>
      </c>
      <c r="D102" t="b">
        <f t="shared" si="5"/>
        <v>0</v>
      </c>
    </row>
    <row r="103" spans="1:4" x14ac:dyDescent="0.2">
      <c r="A103" t="s">
        <v>105</v>
      </c>
      <c r="B103" t="b">
        <f t="shared" si="3"/>
        <v>0</v>
      </c>
      <c r="C103" t="b">
        <f t="shared" si="4"/>
        <v>0</v>
      </c>
      <c r="D103" t="b">
        <f t="shared" si="5"/>
        <v>0</v>
      </c>
    </row>
    <row r="104" spans="1:4" x14ac:dyDescent="0.2">
      <c r="A104" t="s">
        <v>106</v>
      </c>
      <c r="B104" t="b">
        <f t="shared" si="3"/>
        <v>0</v>
      </c>
      <c r="C104" t="b">
        <f t="shared" si="4"/>
        <v>0</v>
      </c>
      <c r="D104" t="b">
        <f t="shared" si="5"/>
        <v>0</v>
      </c>
    </row>
    <row r="105" spans="1:4" x14ac:dyDescent="0.2">
      <c r="A105" t="s">
        <v>107</v>
      </c>
      <c r="B105" t="b">
        <f t="shared" si="3"/>
        <v>0</v>
      </c>
      <c r="C105" t="b">
        <f t="shared" si="4"/>
        <v>0</v>
      </c>
      <c r="D105" t="b">
        <f t="shared" si="5"/>
        <v>0</v>
      </c>
    </row>
    <row r="106" spans="1:4" x14ac:dyDescent="0.2">
      <c r="A106" t="s">
        <v>108</v>
      </c>
      <c r="B106" t="b">
        <f t="shared" si="3"/>
        <v>0</v>
      </c>
      <c r="C106" t="b">
        <f t="shared" si="4"/>
        <v>0</v>
      </c>
      <c r="D106" t="b">
        <f t="shared" si="5"/>
        <v>0</v>
      </c>
    </row>
    <row r="107" spans="1:4" x14ac:dyDescent="0.2">
      <c r="A107" t="s">
        <v>109</v>
      </c>
      <c r="B107" t="b">
        <f t="shared" si="3"/>
        <v>0</v>
      </c>
      <c r="C107" t="b">
        <f t="shared" si="4"/>
        <v>0</v>
      </c>
      <c r="D107" t="b">
        <f t="shared" si="5"/>
        <v>0</v>
      </c>
    </row>
    <row r="108" spans="1:4" x14ac:dyDescent="0.2">
      <c r="A108" t="s">
        <v>110</v>
      </c>
      <c r="B108" t="b">
        <f t="shared" si="3"/>
        <v>0</v>
      </c>
      <c r="C108" t="b">
        <f t="shared" si="4"/>
        <v>0</v>
      </c>
      <c r="D108" t="b">
        <f t="shared" si="5"/>
        <v>0</v>
      </c>
    </row>
    <row r="109" spans="1:4" x14ac:dyDescent="0.2">
      <c r="A109" t="s">
        <v>111</v>
      </c>
      <c r="B109" t="b">
        <f t="shared" si="3"/>
        <v>0</v>
      </c>
      <c r="C109" t="b">
        <f t="shared" si="4"/>
        <v>0</v>
      </c>
      <c r="D109" t="b">
        <f t="shared" si="5"/>
        <v>0</v>
      </c>
    </row>
    <row r="110" spans="1:4" x14ac:dyDescent="0.2">
      <c r="A110" t="s">
        <v>112</v>
      </c>
      <c r="B110" t="b">
        <f t="shared" si="3"/>
        <v>0</v>
      </c>
      <c r="C110" t="b">
        <f t="shared" si="4"/>
        <v>0</v>
      </c>
      <c r="D110" t="b">
        <f t="shared" si="5"/>
        <v>0</v>
      </c>
    </row>
    <row r="111" spans="1:4" x14ac:dyDescent="0.2">
      <c r="A111" t="s">
        <v>113</v>
      </c>
      <c r="B111" t="b">
        <f t="shared" si="3"/>
        <v>0</v>
      </c>
      <c r="C111" t="b">
        <f t="shared" si="4"/>
        <v>0</v>
      </c>
      <c r="D111" t="b">
        <f t="shared" si="5"/>
        <v>0</v>
      </c>
    </row>
    <row r="112" spans="1:4" x14ac:dyDescent="0.2">
      <c r="A112" t="s">
        <v>114</v>
      </c>
      <c r="B112" t="b">
        <f t="shared" si="3"/>
        <v>0</v>
      </c>
      <c r="C112" t="b">
        <f t="shared" si="4"/>
        <v>0</v>
      </c>
      <c r="D112" t="b">
        <f t="shared" si="5"/>
        <v>0</v>
      </c>
    </row>
    <row r="113" spans="1:4" x14ac:dyDescent="0.2">
      <c r="A113" t="s">
        <v>115</v>
      </c>
      <c r="B113" t="b">
        <f t="shared" si="3"/>
        <v>0</v>
      </c>
      <c r="C113" t="b">
        <f t="shared" si="4"/>
        <v>0</v>
      </c>
      <c r="D113" t="b">
        <f t="shared" si="5"/>
        <v>0</v>
      </c>
    </row>
    <row r="114" spans="1:4" x14ac:dyDescent="0.2">
      <c r="A114" t="s">
        <v>116</v>
      </c>
      <c r="B114" t="b">
        <f t="shared" si="3"/>
        <v>0</v>
      </c>
      <c r="C114" t="b">
        <f t="shared" si="4"/>
        <v>0</v>
      </c>
      <c r="D114" t="b">
        <f t="shared" si="5"/>
        <v>0</v>
      </c>
    </row>
    <row r="115" spans="1:4" x14ac:dyDescent="0.2">
      <c r="A115" t="s">
        <v>117</v>
      </c>
      <c r="B115" t="b">
        <f t="shared" si="3"/>
        <v>0</v>
      </c>
      <c r="C115" t="b">
        <f t="shared" si="4"/>
        <v>0</v>
      </c>
      <c r="D115" t="b">
        <f t="shared" si="5"/>
        <v>0</v>
      </c>
    </row>
    <row r="116" spans="1:4" x14ac:dyDescent="0.2">
      <c r="A116" t="s">
        <v>118</v>
      </c>
      <c r="B116" t="b">
        <f t="shared" si="3"/>
        <v>0</v>
      </c>
      <c r="C116" t="b">
        <f t="shared" si="4"/>
        <v>0</v>
      </c>
      <c r="D116" t="b">
        <f t="shared" si="5"/>
        <v>0</v>
      </c>
    </row>
    <row r="117" spans="1:4" x14ac:dyDescent="0.2">
      <c r="A117" t="s">
        <v>119</v>
      </c>
      <c r="B117" t="b">
        <f t="shared" si="3"/>
        <v>0</v>
      </c>
      <c r="C117" t="b">
        <f t="shared" si="4"/>
        <v>0</v>
      </c>
      <c r="D117" t="b">
        <f t="shared" si="5"/>
        <v>0</v>
      </c>
    </row>
    <row r="118" spans="1:4" x14ac:dyDescent="0.2">
      <c r="A118" t="s">
        <v>120</v>
      </c>
      <c r="B118" t="b">
        <f t="shared" si="3"/>
        <v>0</v>
      </c>
      <c r="C118" t="b">
        <f t="shared" si="4"/>
        <v>0</v>
      </c>
      <c r="D118" t="b">
        <f t="shared" si="5"/>
        <v>0</v>
      </c>
    </row>
    <row r="119" spans="1:4" x14ac:dyDescent="0.2">
      <c r="A119" t="s">
        <v>121</v>
      </c>
      <c r="B119" t="b">
        <f t="shared" si="3"/>
        <v>0</v>
      </c>
      <c r="C119" t="b">
        <f t="shared" si="4"/>
        <v>0</v>
      </c>
      <c r="D119" t="b">
        <f t="shared" si="5"/>
        <v>0</v>
      </c>
    </row>
    <row r="120" spans="1:4" x14ac:dyDescent="0.2">
      <c r="A120" t="s">
        <v>122</v>
      </c>
      <c r="B120" t="b">
        <f t="shared" si="3"/>
        <v>0</v>
      </c>
      <c r="C120" t="b">
        <f t="shared" si="4"/>
        <v>0</v>
      </c>
      <c r="D120" t="b">
        <f t="shared" si="5"/>
        <v>0</v>
      </c>
    </row>
    <row r="121" spans="1:4" x14ac:dyDescent="0.2">
      <c r="A121" t="s">
        <v>123</v>
      </c>
      <c r="B121" t="b">
        <f t="shared" si="3"/>
        <v>0</v>
      </c>
      <c r="C121" t="b">
        <f t="shared" si="4"/>
        <v>0</v>
      </c>
      <c r="D121" t="b">
        <f t="shared" si="5"/>
        <v>0</v>
      </c>
    </row>
    <row r="122" spans="1:4" x14ac:dyDescent="0.2">
      <c r="A122" t="s">
        <v>124</v>
      </c>
      <c r="B122" t="b">
        <f t="shared" si="3"/>
        <v>0</v>
      </c>
      <c r="C122" t="b">
        <f t="shared" si="4"/>
        <v>0</v>
      </c>
      <c r="D122" t="b">
        <f t="shared" si="5"/>
        <v>0</v>
      </c>
    </row>
    <row r="123" spans="1:4" x14ac:dyDescent="0.2">
      <c r="A123" t="s">
        <v>125</v>
      </c>
      <c r="B123" t="b">
        <f t="shared" si="3"/>
        <v>0</v>
      </c>
      <c r="C123" t="b">
        <f t="shared" si="4"/>
        <v>0</v>
      </c>
      <c r="D123" t="b">
        <f t="shared" si="5"/>
        <v>0</v>
      </c>
    </row>
    <row r="124" spans="1:4" x14ac:dyDescent="0.2">
      <c r="A124" t="s">
        <v>126</v>
      </c>
      <c r="B124" t="b">
        <f t="shared" si="3"/>
        <v>0</v>
      </c>
      <c r="C124" t="b">
        <f t="shared" si="4"/>
        <v>0</v>
      </c>
      <c r="D124" t="b">
        <f t="shared" si="5"/>
        <v>0</v>
      </c>
    </row>
    <row r="125" spans="1:4" x14ac:dyDescent="0.2">
      <c r="A125" t="s">
        <v>127</v>
      </c>
      <c r="B125" t="b">
        <f t="shared" si="3"/>
        <v>0</v>
      </c>
      <c r="C125" t="b">
        <f t="shared" si="4"/>
        <v>0</v>
      </c>
      <c r="D125" t="b">
        <f t="shared" si="5"/>
        <v>0</v>
      </c>
    </row>
    <row r="126" spans="1:4" x14ac:dyDescent="0.2">
      <c r="A126" t="s">
        <v>128</v>
      </c>
      <c r="B126" t="b">
        <f t="shared" si="3"/>
        <v>0</v>
      </c>
      <c r="C126" t="b">
        <f t="shared" si="4"/>
        <v>0</v>
      </c>
      <c r="D126" t="b">
        <f t="shared" si="5"/>
        <v>0</v>
      </c>
    </row>
    <row r="127" spans="1:4" x14ac:dyDescent="0.2">
      <c r="A127" t="s">
        <v>129</v>
      </c>
      <c r="B127" t="b">
        <f t="shared" si="3"/>
        <v>0</v>
      </c>
      <c r="C127" t="b">
        <f t="shared" si="4"/>
        <v>0</v>
      </c>
      <c r="D127" t="b">
        <f t="shared" si="5"/>
        <v>0</v>
      </c>
    </row>
    <row r="128" spans="1:4" x14ac:dyDescent="0.2">
      <c r="A128" t="s">
        <v>130</v>
      </c>
      <c r="B128" t="b">
        <f t="shared" si="3"/>
        <v>0</v>
      </c>
      <c r="C128" t="b">
        <f t="shared" si="4"/>
        <v>0</v>
      </c>
      <c r="D128" t="b">
        <f t="shared" si="5"/>
        <v>0</v>
      </c>
    </row>
    <row r="129" spans="1:4" x14ac:dyDescent="0.2">
      <c r="A129" t="s">
        <v>131</v>
      </c>
      <c r="B129" t="b">
        <f t="shared" si="3"/>
        <v>0</v>
      </c>
      <c r="C129" t="b">
        <f t="shared" si="4"/>
        <v>0</v>
      </c>
      <c r="D129" t="b">
        <f t="shared" si="5"/>
        <v>0</v>
      </c>
    </row>
    <row r="130" spans="1:4" x14ac:dyDescent="0.2">
      <c r="A130" t="s">
        <v>132</v>
      </c>
      <c r="B130" t="b">
        <f t="shared" si="3"/>
        <v>0</v>
      </c>
      <c r="C130" t="b">
        <f t="shared" si="4"/>
        <v>0</v>
      </c>
      <c r="D130" t="b">
        <f t="shared" si="5"/>
        <v>0</v>
      </c>
    </row>
    <row r="131" spans="1:4" x14ac:dyDescent="0.2">
      <c r="A131" t="s">
        <v>133</v>
      </c>
      <c r="B131" t="b">
        <f t="shared" ref="B131:B194" si="6">FichierExiste("C:\MATERIEL\DOCUMENTS\"&amp;A131&amp;"\Carte grise.pdf")</f>
        <v>0</v>
      </c>
      <c r="C131" t="b">
        <f t="shared" ref="C131:C194" si="7">FichierExiste("C:\MATERIEL\DOCUMENTS\"&amp;A131&amp;"\Montage carrosserie.pdf")</f>
        <v>0</v>
      </c>
      <c r="D131" t="b">
        <f t="shared" ref="D131:D194" si="8">FichierExiste("C:\MATERIEL\MAINTENANCE\"&amp;A131&amp;"\controle technique 2014.pdf")</f>
        <v>0</v>
      </c>
    </row>
    <row r="132" spans="1:4" x14ac:dyDescent="0.2">
      <c r="A132" t="s">
        <v>134</v>
      </c>
      <c r="B132" t="b">
        <f t="shared" si="6"/>
        <v>0</v>
      </c>
      <c r="C132" t="b">
        <f t="shared" si="7"/>
        <v>0</v>
      </c>
      <c r="D132" t="b">
        <f t="shared" si="8"/>
        <v>0</v>
      </c>
    </row>
    <row r="133" spans="1:4" x14ac:dyDescent="0.2">
      <c r="A133" t="s">
        <v>135</v>
      </c>
      <c r="B133" t="b">
        <f t="shared" si="6"/>
        <v>0</v>
      </c>
      <c r="C133" t="b">
        <f t="shared" si="7"/>
        <v>0</v>
      </c>
      <c r="D133" t="b">
        <f t="shared" si="8"/>
        <v>0</v>
      </c>
    </row>
    <row r="134" spans="1:4" x14ac:dyDescent="0.2">
      <c r="A134" t="s">
        <v>136</v>
      </c>
      <c r="B134" t="b">
        <f t="shared" si="6"/>
        <v>0</v>
      </c>
      <c r="C134" t="b">
        <f t="shared" si="7"/>
        <v>0</v>
      </c>
      <c r="D134" t="b">
        <f t="shared" si="8"/>
        <v>0</v>
      </c>
    </row>
    <row r="135" spans="1:4" x14ac:dyDescent="0.2">
      <c r="A135" t="s">
        <v>137</v>
      </c>
      <c r="B135" t="b">
        <f t="shared" si="6"/>
        <v>0</v>
      </c>
      <c r="C135" t="b">
        <f t="shared" si="7"/>
        <v>0</v>
      </c>
      <c r="D135" t="b">
        <f t="shared" si="8"/>
        <v>0</v>
      </c>
    </row>
    <row r="136" spans="1:4" x14ac:dyDescent="0.2">
      <c r="A136" t="s">
        <v>138</v>
      </c>
      <c r="B136" t="b">
        <f t="shared" si="6"/>
        <v>0</v>
      </c>
      <c r="C136" t="b">
        <f t="shared" si="7"/>
        <v>0</v>
      </c>
      <c r="D136" t="b">
        <f t="shared" si="8"/>
        <v>0</v>
      </c>
    </row>
    <row r="137" spans="1:4" x14ac:dyDescent="0.2">
      <c r="A137" t="s">
        <v>139</v>
      </c>
      <c r="B137" t="b">
        <f t="shared" si="6"/>
        <v>0</v>
      </c>
      <c r="C137" t="b">
        <f t="shared" si="7"/>
        <v>0</v>
      </c>
      <c r="D137" t="b">
        <f t="shared" si="8"/>
        <v>0</v>
      </c>
    </row>
    <row r="138" spans="1:4" x14ac:dyDescent="0.2">
      <c r="A138" t="s">
        <v>140</v>
      </c>
      <c r="B138" t="b">
        <f t="shared" si="6"/>
        <v>0</v>
      </c>
      <c r="C138" t="b">
        <f t="shared" si="7"/>
        <v>0</v>
      </c>
      <c r="D138" t="b">
        <f t="shared" si="8"/>
        <v>0</v>
      </c>
    </row>
    <row r="139" spans="1:4" x14ac:dyDescent="0.2">
      <c r="A139" t="s">
        <v>141</v>
      </c>
      <c r="B139" t="b">
        <f t="shared" si="6"/>
        <v>0</v>
      </c>
      <c r="C139" t="b">
        <f t="shared" si="7"/>
        <v>0</v>
      </c>
      <c r="D139" t="b">
        <f t="shared" si="8"/>
        <v>0</v>
      </c>
    </row>
    <row r="140" spans="1:4" x14ac:dyDescent="0.2">
      <c r="A140" t="s">
        <v>142</v>
      </c>
      <c r="B140" t="b">
        <f t="shared" si="6"/>
        <v>0</v>
      </c>
      <c r="C140" t="b">
        <f t="shared" si="7"/>
        <v>0</v>
      </c>
      <c r="D140" t="b">
        <f t="shared" si="8"/>
        <v>0</v>
      </c>
    </row>
    <row r="141" spans="1:4" x14ac:dyDescent="0.2">
      <c r="A141" t="s">
        <v>143</v>
      </c>
      <c r="B141" t="b">
        <f t="shared" si="6"/>
        <v>0</v>
      </c>
      <c r="C141" t="b">
        <f t="shared" si="7"/>
        <v>0</v>
      </c>
      <c r="D141" t="b">
        <f t="shared" si="8"/>
        <v>0</v>
      </c>
    </row>
    <row r="142" spans="1:4" x14ac:dyDescent="0.2">
      <c r="A142" t="s">
        <v>144</v>
      </c>
      <c r="B142" t="b">
        <f t="shared" si="6"/>
        <v>0</v>
      </c>
      <c r="C142" t="b">
        <f t="shared" si="7"/>
        <v>0</v>
      </c>
      <c r="D142" t="b">
        <f t="shared" si="8"/>
        <v>0</v>
      </c>
    </row>
    <row r="143" spans="1:4" x14ac:dyDescent="0.2">
      <c r="A143" t="s">
        <v>145</v>
      </c>
      <c r="B143" t="b">
        <f t="shared" si="6"/>
        <v>0</v>
      </c>
      <c r="C143" t="b">
        <f t="shared" si="7"/>
        <v>0</v>
      </c>
      <c r="D143" t="b">
        <f t="shared" si="8"/>
        <v>0</v>
      </c>
    </row>
    <row r="144" spans="1:4" x14ac:dyDescent="0.2">
      <c r="A144" t="s">
        <v>146</v>
      </c>
      <c r="B144" t="b">
        <f t="shared" si="6"/>
        <v>0</v>
      </c>
      <c r="C144" t="b">
        <f t="shared" si="7"/>
        <v>0</v>
      </c>
      <c r="D144" t="b">
        <f t="shared" si="8"/>
        <v>0</v>
      </c>
    </row>
    <row r="145" spans="1:4" x14ac:dyDescent="0.2">
      <c r="A145" t="s">
        <v>147</v>
      </c>
      <c r="B145" t="b">
        <f t="shared" si="6"/>
        <v>0</v>
      </c>
      <c r="C145" t="b">
        <f t="shared" si="7"/>
        <v>0</v>
      </c>
      <c r="D145" t="b">
        <f t="shared" si="8"/>
        <v>0</v>
      </c>
    </row>
    <row r="146" spans="1:4" x14ac:dyDescent="0.2">
      <c r="A146" t="s">
        <v>148</v>
      </c>
      <c r="B146" t="b">
        <f t="shared" si="6"/>
        <v>0</v>
      </c>
      <c r="C146" t="b">
        <f t="shared" si="7"/>
        <v>0</v>
      </c>
      <c r="D146" t="b">
        <f t="shared" si="8"/>
        <v>0</v>
      </c>
    </row>
    <row r="147" spans="1:4" x14ac:dyDescent="0.2">
      <c r="A147" t="s">
        <v>149</v>
      </c>
      <c r="B147" t="b">
        <f t="shared" si="6"/>
        <v>0</v>
      </c>
      <c r="C147" t="b">
        <f t="shared" si="7"/>
        <v>0</v>
      </c>
      <c r="D147" t="b">
        <f t="shared" si="8"/>
        <v>0</v>
      </c>
    </row>
    <row r="148" spans="1:4" x14ac:dyDescent="0.2">
      <c r="A148" t="s">
        <v>150</v>
      </c>
      <c r="B148" t="b">
        <f t="shared" si="6"/>
        <v>0</v>
      </c>
      <c r="C148" t="b">
        <f t="shared" si="7"/>
        <v>0</v>
      </c>
      <c r="D148" t="b">
        <f t="shared" si="8"/>
        <v>0</v>
      </c>
    </row>
    <row r="149" spans="1:4" x14ac:dyDescent="0.2">
      <c r="A149" t="s">
        <v>151</v>
      </c>
      <c r="B149" t="b">
        <f t="shared" si="6"/>
        <v>0</v>
      </c>
      <c r="C149" t="b">
        <f t="shared" si="7"/>
        <v>0</v>
      </c>
      <c r="D149" t="b">
        <f t="shared" si="8"/>
        <v>0</v>
      </c>
    </row>
    <row r="150" spans="1:4" x14ac:dyDescent="0.2">
      <c r="A150" t="s">
        <v>152</v>
      </c>
      <c r="B150" t="b">
        <f t="shared" si="6"/>
        <v>0</v>
      </c>
      <c r="C150" t="b">
        <f t="shared" si="7"/>
        <v>0</v>
      </c>
      <c r="D150" t="b">
        <f t="shared" si="8"/>
        <v>0</v>
      </c>
    </row>
    <row r="151" spans="1:4" x14ac:dyDescent="0.2">
      <c r="A151" t="s">
        <v>153</v>
      </c>
      <c r="B151" t="b">
        <f t="shared" si="6"/>
        <v>0</v>
      </c>
      <c r="C151" t="b">
        <f t="shared" si="7"/>
        <v>0</v>
      </c>
      <c r="D151" t="b">
        <f t="shared" si="8"/>
        <v>0</v>
      </c>
    </row>
    <row r="152" spans="1:4" x14ac:dyDescent="0.2">
      <c r="A152" t="s">
        <v>154</v>
      </c>
      <c r="B152" t="b">
        <f t="shared" si="6"/>
        <v>0</v>
      </c>
      <c r="C152" t="b">
        <f t="shared" si="7"/>
        <v>0</v>
      </c>
      <c r="D152" t="b">
        <f t="shared" si="8"/>
        <v>0</v>
      </c>
    </row>
    <row r="153" spans="1:4" x14ac:dyDescent="0.2">
      <c r="A153" t="s">
        <v>155</v>
      </c>
      <c r="B153" t="b">
        <f t="shared" si="6"/>
        <v>0</v>
      </c>
      <c r="C153" t="b">
        <f t="shared" si="7"/>
        <v>0</v>
      </c>
      <c r="D153" t="b">
        <f t="shared" si="8"/>
        <v>0</v>
      </c>
    </row>
    <row r="154" spans="1:4" x14ac:dyDescent="0.2">
      <c r="A154" t="s">
        <v>156</v>
      </c>
      <c r="B154" t="b">
        <f t="shared" si="6"/>
        <v>0</v>
      </c>
      <c r="C154" t="b">
        <f t="shared" si="7"/>
        <v>0</v>
      </c>
      <c r="D154" t="b">
        <f t="shared" si="8"/>
        <v>0</v>
      </c>
    </row>
    <row r="155" spans="1:4" x14ac:dyDescent="0.2">
      <c r="A155" t="s">
        <v>157</v>
      </c>
      <c r="B155" t="b">
        <f t="shared" si="6"/>
        <v>0</v>
      </c>
      <c r="C155" t="b">
        <f t="shared" si="7"/>
        <v>0</v>
      </c>
      <c r="D155" t="b">
        <f t="shared" si="8"/>
        <v>0</v>
      </c>
    </row>
    <row r="156" spans="1:4" x14ac:dyDescent="0.2">
      <c r="A156" t="s">
        <v>158</v>
      </c>
      <c r="B156" t="b">
        <f t="shared" si="6"/>
        <v>0</v>
      </c>
      <c r="C156" t="b">
        <f t="shared" si="7"/>
        <v>0</v>
      </c>
      <c r="D156" t="b">
        <f t="shared" si="8"/>
        <v>0</v>
      </c>
    </row>
    <row r="157" spans="1:4" x14ac:dyDescent="0.2">
      <c r="A157" t="s">
        <v>159</v>
      </c>
      <c r="B157" t="b">
        <f t="shared" si="6"/>
        <v>0</v>
      </c>
      <c r="C157" t="b">
        <f t="shared" si="7"/>
        <v>0</v>
      </c>
      <c r="D157" t="b">
        <f t="shared" si="8"/>
        <v>0</v>
      </c>
    </row>
    <row r="158" spans="1:4" x14ac:dyDescent="0.2">
      <c r="A158" t="s">
        <v>160</v>
      </c>
      <c r="B158" t="b">
        <f t="shared" si="6"/>
        <v>0</v>
      </c>
      <c r="C158" t="b">
        <f t="shared" si="7"/>
        <v>0</v>
      </c>
      <c r="D158" t="b">
        <f t="shared" si="8"/>
        <v>0</v>
      </c>
    </row>
    <row r="159" spans="1:4" x14ac:dyDescent="0.2">
      <c r="A159" t="s">
        <v>161</v>
      </c>
      <c r="B159" t="b">
        <f t="shared" si="6"/>
        <v>0</v>
      </c>
      <c r="C159" t="b">
        <f t="shared" si="7"/>
        <v>0</v>
      </c>
      <c r="D159" t="b">
        <f t="shared" si="8"/>
        <v>0</v>
      </c>
    </row>
    <row r="160" spans="1:4" x14ac:dyDescent="0.2">
      <c r="A160" t="s">
        <v>162</v>
      </c>
      <c r="B160" t="b">
        <f t="shared" si="6"/>
        <v>0</v>
      </c>
      <c r="C160" t="b">
        <f t="shared" si="7"/>
        <v>0</v>
      </c>
      <c r="D160" t="b">
        <f t="shared" si="8"/>
        <v>0</v>
      </c>
    </row>
    <row r="161" spans="1:4" x14ac:dyDescent="0.2">
      <c r="A161" t="s">
        <v>163</v>
      </c>
      <c r="B161" t="b">
        <f t="shared" si="6"/>
        <v>0</v>
      </c>
      <c r="C161" t="b">
        <f t="shared" si="7"/>
        <v>0</v>
      </c>
      <c r="D161" t="b">
        <f t="shared" si="8"/>
        <v>0</v>
      </c>
    </row>
    <row r="162" spans="1:4" x14ac:dyDescent="0.2">
      <c r="A162" t="s">
        <v>164</v>
      </c>
      <c r="B162" t="b">
        <f t="shared" si="6"/>
        <v>0</v>
      </c>
      <c r="C162" t="b">
        <f t="shared" si="7"/>
        <v>0</v>
      </c>
      <c r="D162" t="b">
        <f t="shared" si="8"/>
        <v>0</v>
      </c>
    </row>
    <row r="163" spans="1:4" x14ac:dyDescent="0.2">
      <c r="A163" t="s">
        <v>165</v>
      </c>
      <c r="B163" t="b">
        <f t="shared" si="6"/>
        <v>0</v>
      </c>
      <c r="C163" t="b">
        <f t="shared" si="7"/>
        <v>0</v>
      </c>
      <c r="D163" t="b">
        <f t="shared" si="8"/>
        <v>0</v>
      </c>
    </row>
    <row r="164" spans="1:4" x14ac:dyDescent="0.2">
      <c r="A164" t="s">
        <v>166</v>
      </c>
      <c r="B164" t="b">
        <f t="shared" si="6"/>
        <v>0</v>
      </c>
      <c r="C164" t="b">
        <f t="shared" si="7"/>
        <v>0</v>
      </c>
      <c r="D164" t="b">
        <f t="shared" si="8"/>
        <v>0</v>
      </c>
    </row>
    <row r="165" spans="1:4" x14ac:dyDescent="0.2">
      <c r="A165" t="s">
        <v>167</v>
      </c>
      <c r="B165" t="b">
        <f t="shared" si="6"/>
        <v>0</v>
      </c>
      <c r="C165" t="b">
        <f t="shared" si="7"/>
        <v>0</v>
      </c>
      <c r="D165" t="b">
        <f t="shared" si="8"/>
        <v>0</v>
      </c>
    </row>
    <row r="166" spans="1:4" x14ac:dyDescent="0.2">
      <c r="A166" t="s">
        <v>168</v>
      </c>
      <c r="B166" t="b">
        <f t="shared" si="6"/>
        <v>0</v>
      </c>
      <c r="C166" t="b">
        <f t="shared" si="7"/>
        <v>0</v>
      </c>
      <c r="D166" t="b">
        <f t="shared" si="8"/>
        <v>0</v>
      </c>
    </row>
    <row r="167" spans="1:4" x14ac:dyDescent="0.2">
      <c r="A167" t="s">
        <v>169</v>
      </c>
      <c r="B167" t="b">
        <f t="shared" si="6"/>
        <v>0</v>
      </c>
      <c r="C167" t="b">
        <f t="shared" si="7"/>
        <v>0</v>
      </c>
      <c r="D167" t="b">
        <f t="shared" si="8"/>
        <v>0</v>
      </c>
    </row>
    <row r="168" spans="1:4" x14ac:dyDescent="0.2">
      <c r="A168" t="s">
        <v>170</v>
      </c>
      <c r="B168" t="b">
        <f t="shared" si="6"/>
        <v>0</v>
      </c>
      <c r="C168" t="b">
        <f t="shared" si="7"/>
        <v>0</v>
      </c>
      <c r="D168" t="b">
        <f t="shared" si="8"/>
        <v>0</v>
      </c>
    </row>
    <row r="169" spans="1:4" x14ac:dyDescent="0.2">
      <c r="A169" t="s">
        <v>171</v>
      </c>
      <c r="B169" t="b">
        <f t="shared" si="6"/>
        <v>0</v>
      </c>
      <c r="C169" t="b">
        <f t="shared" si="7"/>
        <v>0</v>
      </c>
      <c r="D169" t="b">
        <f t="shared" si="8"/>
        <v>0</v>
      </c>
    </row>
    <row r="170" spans="1:4" x14ac:dyDescent="0.2">
      <c r="A170" t="s">
        <v>172</v>
      </c>
      <c r="B170" t="b">
        <f t="shared" si="6"/>
        <v>0</v>
      </c>
      <c r="C170" t="b">
        <f t="shared" si="7"/>
        <v>0</v>
      </c>
      <c r="D170" t="b">
        <f t="shared" si="8"/>
        <v>0</v>
      </c>
    </row>
    <row r="171" spans="1:4" x14ac:dyDescent="0.2">
      <c r="A171" t="s">
        <v>173</v>
      </c>
      <c r="B171" t="b">
        <f t="shared" si="6"/>
        <v>0</v>
      </c>
      <c r="C171" t="b">
        <f t="shared" si="7"/>
        <v>0</v>
      </c>
      <c r="D171" t="b">
        <f t="shared" si="8"/>
        <v>0</v>
      </c>
    </row>
    <row r="172" spans="1:4" x14ac:dyDescent="0.2">
      <c r="A172" t="s">
        <v>174</v>
      </c>
      <c r="B172" t="b">
        <f t="shared" si="6"/>
        <v>0</v>
      </c>
      <c r="C172" t="b">
        <f t="shared" si="7"/>
        <v>0</v>
      </c>
      <c r="D172" t="b">
        <f t="shared" si="8"/>
        <v>0</v>
      </c>
    </row>
    <row r="173" spans="1:4" x14ac:dyDescent="0.2">
      <c r="A173" t="s">
        <v>175</v>
      </c>
      <c r="B173" t="b">
        <f t="shared" si="6"/>
        <v>0</v>
      </c>
      <c r="C173" t="b">
        <f t="shared" si="7"/>
        <v>0</v>
      </c>
      <c r="D173" t="b">
        <f t="shared" si="8"/>
        <v>0</v>
      </c>
    </row>
    <row r="174" spans="1:4" x14ac:dyDescent="0.2">
      <c r="A174" t="s">
        <v>176</v>
      </c>
      <c r="B174" t="b">
        <f t="shared" si="6"/>
        <v>0</v>
      </c>
      <c r="C174" t="b">
        <f t="shared" si="7"/>
        <v>0</v>
      </c>
      <c r="D174" t="b">
        <f t="shared" si="8"/>
        <v>0</v>
      </c>
    </row>
    <row r="175" spans="1:4" x14ac:dyDescent="0.2">
      <c r="A175" t="s">
        <v>177</v>
      </c>
      <c r="B175" t="b">
        <f t="shared" si="6"/>
        <v>0</v>
      </c>
      <c r="C175" t="b">
        <f t="shared" si="7"/>
        <v>0</v>
      </c>
      <c r="D175" t="b">
        <f t="shared" si="8"/>
        <v>0</v>
      </c>
    </row>
    <row r="176" spans="1:4" x14ac:dyDescent="0.2">
      <c r="A176" t="s">
        <v>178</v>
      </c>
      <c r="B176" t="b">
        <f t="shared" si="6"/>
        <v>0</v>
      </c>
      <c r="C176" t="b">
        <f t="shared" si="7"/>
        <v>0</v>
      </c>
      <c r="D176" t="b">
        <f t="shared" si="8"/>
        <v>0</v>
      </c>
    </row>
    <row r="177" spans="1:4" x14ac:dyDescent="0.2">
      <c r="A177" t="s">
        <v>179</v>
      </c>
      <c r="B177" t="b">
        <f t="shared" si="6"/>
        <v>0</v>
      </c>
      <c r="C177" t="b">
        <f t="shared" si="7"/>
        <v>0</v>
      </c>
      <c r="D177" t="b">
        <f t="shared" si="8"/>
        <v>0</v>
      </c>
    </row>
    <row r="178" spans="1:4" x14ac:dyDescent="0.2">
      <c r="A178" t="s">
        <v>180</v>
      </c>
      <c r="B178" t="b">
        <f t="shared" si="6"/>
        <v>0</v>
      </c>
      <c r="C178" t="b">
        <f t="shared" si="7"/>
        <v>0</v>
      </c>
      <c r="D178" t="b">
        <f t="shared" si="8"/>
        <v>0</v>
      </c>
    </row>
    <row r="179" spans="1:4" x14ac:dyDescent="0.2">
      <c r="A179" t="s">
        <v>181</v>
      </c>
      <c r="B179" t="b">
        <f t="shared" si="6"/>
        <v>0</v>
      </c>
      <c r="C179" t="b">
        <f t="shared" si="7"/>
        <v>0</v>
      </c>
      <c r="D179" t="b">
        <f t="shared" si="8"/>
        <v>0</v>
      </c>
    </row>
    <row r="180" spans="1:4" x14ac:dyDescent="0.2">
      <c r="A180" t="s">
        <v>182</v>
      </c>
      <c r="B180" t="b">
        <f t="shared" si="6"/>
        <v>0</v>
      </c>
      <c r="C180" t="b">
        <f t="shared" si="7"/>
        <v>0</v>
      </c>
      <c r="D180" t="b">
        <f t="shared" si="8"/>
        <v>0</v>
      </c>
    </row>
    <row r="181" spans="1:4" x14ac:dyDescent="0.2">
      <c r="A181" t="s">
        <v>183</v>
      </c>
      <c r="B181" t="b">
        <f t="shared" si="6"/>
        <v>0</v>
      </c>
      <c r="C181" t="b">
        <f t="shared" si="7"/>
        <v>0</v>
      </c>
      <c r="D181" t="b">
        <f t="shared" si="8"/>
        <v>0</v>
      </c>
    </row>
    <row r="182" spans="1:4" x14ac:dyDescent="0.2">
      <c r="A182" t="s">
        <v>184</v>
      </c>
      <c r="B182" t="b">
        <f t="shared" si="6"/>
        <v>0</v>
      </c>
      <c r="C182" t="b">
        <f t="shared" si="7"/>
        <v>0</v>
      </c>
      <c r="D182" t="b">
        <f t="shared" si="8"/>
        <v>0</v>
      </c>
    </row>
    <row r="183" spans="1:4" x14ac:dyDescent="0.2">
      <c r="A183" t="s">
        <v>185</v>
      </c>
      <c r="B183" t="b">
        <f t="shared" si="6"/>
        <v>0</v>
      </c>
      <c r="C183" t="b">
        <f t="shared" si="7"/>
        <v>0</v>
      </c>
      <c r="D183" t="b">
        <f t="shared" si="8"/>
        <v>0</v>
      </c>
    </row>
    <row r="184" spans="1:4" x14ac:dyDescent="0.2">
      <c r="A184" t="s">
        <v>186</v>
      </c>
      <c r="B184" t="b">
        <f t="shared" si="6"/>
        <v>0</v>
      </c>
      <c r="C184" t="b">
        <f t="shared" si="7"/>
        <v>0</v>
      </c>
      <c r="D184" t="b">
        <f t="shared" si="8"/>
        <v>0</v>
      </c>
    </row>
    <row r="185" spans="1:4" x14ac:dyDescent="0.2">
      <c r="A185" t="s">
        <v>187</v>
      </c>
      <c r="B185" t="b">
        <f t="shared" si="6"/>
        <v>0</v>
      </c>
      <c r="C185" t="b">
        <f t="shared" si="7"/>
        <v>0</v>
      </c>
      <c r="D185" t="b">
        <f t="shared" si="8"/>
        <v>0</v>
      </c>
    </row>
    <row r="186" spans="1:4" x14ac:dyDescent="0.2">
      <c r="A186" t="s">
        <v>188</v>
      </c>
      <c r="B186" t="b">
        <f t="shared" si="6"/>
        <v>0</v>
      </c>
      <c r="C186" t="b">
        <f t="shared" si="7"/>
        <v>0</v>
      </c>
      <c r="D186" t="b">
        <f t="shared" si="8"/>
        <v>0</v>
      </c>
    </row>
    <row r="187" spans="1:4" x14ac:dyDescent="0.2">
      <c r="A187" t="s">
        <v>189</v>
      </c>
      <c r="B187" t="b">
        <f t="shared" si="6"/>
        <v>0</v>
      </c>
      <c r="C187" t="b">
        <f t="shared" si="7"/>
        <v>0</v>
      </c>
      <c r="D187" t="b">
        <f t="shared" si="8"/>
        <v>0</v>
      </c>
    </row>
    <row r="188" spans="1:4" x14ac:dyDescent="0.2">
      <c r="A188" t="s">
        <v>190</v>
      </c>
      <c r="B188" t="b">
        <f t="shared" si="6"/>
        <v>0</v>
      </c>
      <c r="C188" t="b">
        <f t="shared" si="7"/>
        <v>0</v>
      </c>
      <c r="D188" t="b">
        <f t="shared" si="8"/>
        <v>0</v>
      </c>
    </row>
    <row r="189" spans="1:4" x14ac:dyDescent="0.2">
      <c r="A189" t="s">
        <v>191</v>
      </c>
      <c r="B189" t="b">
        <f t="shared" si="6"/>
        <v>0</v>
      </c>
      <c r="C189" t="b">
        <f t="shared" si="7"/>
        <v>0</v>
      </c>
      <c r="D189" t="b">
        <f t="shared" si="8"/>
        <v>0</v>
      </c>
    </row>
    <row r="190" spans="1:4" x14ac:dyDescent="0.2">
      <c r="A190" t="s">
        <v>192</v>
      </c>
      <c r="B190" t="b">
        <f t="shared" si="6"/>
        <v>0</v>
      </c>
      <c r="C190" t="b">
        <f t="shared" si="7"/>
        <v>0</v>
      </c>
      <c r="D190" t="b">
        <f t="shared" si="8"/>
        <v>0</v>
      </c>
    </row>
    <row r="191" spans="1:4" x14ac:dyDescent="0.2">
      <c r="A191" t="s">
        <v>193</v>
      </c>
      <c r="B191" t="b">
        <f t="shared" si="6"/>
        <v>0</v>
      </c>
      <c r="C191" t="b">
        <f t="shared" si="7"/>
        <v>0</v>
      </c>
      <c r="D191" t="b">
        <f t="shared" si="8"/>
        <v>0</v>
      </c>
    </row>
    <row r="192" spans="1:4" x14ac:dyDescent="0.2">
      <c r="A192" t="s">
        <v>194</v>
      </c>
      <c r="B192" t="b">
        <f t="shared" si="6"/>
        <v>0</v>
      </c>
      <c r="C192" t="b">
        <f t="shared" si="7"/>
        <v>0</v>
      </c>
      <c r="D192" t="b">
        <f t="shared" si="8"/>
        <v>0</v>
      </c>
    </row>
    <row r="193" spans="1:4" x14ac:dyDescent="0.2">
      <c r="A193" t="s">
        <v>195</v>
      </c>
      <c r="B193" t="b">
        <f t="shared" si="6"/>
        <v>0</v>
      </c>
      <c r="C193" t="b">
        <f t="shared" si="7"/>
        <v>0</v>
      </c>
      <c r="D193" t="b">
        <f t="shared" si="8"/>
        <v>0</v>
      </c>
    </row>
    <row r="194" spans="1:4" x14ac:dyDescent="0.2">
      <c r="A194" t="s">
        <v>196</v>
      </c>
      <c r="B194" t="b">
        <f t="shared" si="6"/>
        <v>0</v>
      </c>
      <c r="C194" t="b">
        <f t="shared" si="7"/>
        <v>0</v>
      </c>
      <c r="D194" t="b">
        <f t="shared" si="8"/>
        <v>0</v>
      </c>
    </row>
    <row r="195" spans="1:4" x14ac:dyDescent="0.2">
      <c r="A195" t="s">
        <v>197</v>
      </c>
      <c r="B195" t="b">
        <f t="shared" ref="B195:B258" si="9">FichierExiste("C:\MATERIEL\DOCUMENTS\"&amp;A195&amp;"\Carte grise.pdf")</f>
        <v>0</v>
      </c>
      <c r="C195" t="b">
        <f t="shared" ref="C195:C258" si="10">FichierExiste("C:\MATERIEL\DOCUMENTS\"&amp;A195&amp;"\Montage carrosserie.pdf")</f>
        <v>0</v>
      </c>
      <c r="D195" t="b">
        <f t="shared" ref="D195:D258" si="11">FichierExiste("C:\MATERIEL\MAINTENANCE\"&amp;A195&amp;"\controle technique 2014.pdf")</f>
        <v>0</v>
      </c>
    </row>
    <row r="196" spans="1:4" x14ac:dyDescent="0.2">
      <c r="A196" t="s">
        <v>198</v>
      </c>
      <c r="B196" t="b">
        <f t="shared" si="9"/>
        <v>0</v>
      </c>
      <c r="C196" t="b">
        <f t="shared" si="10"/>
        <v>0</v>
      </c>
      <c r="D196" t="b">
        <f t="shared" si="11"/>
        <v>0</v>
      </c>
    </row>
    <row r="197" spans="1:4" x14ac:dyDescent="0.2">
      <c r="A197" t="s">
        <v>199</v>
      </c>
      <c r="B197" t="b">
        <f t="shared" si="9"/>
        <v>0</v>
      </c>
      <c r="C197" t="b">
        <f t="shared" si="10"/>
        <v>0</v>
      </c>
      <c r="D197" t="b">
        <f t="shared" si="11"/>
        <v>0</v>
      </c>
    </row>
    <row r="198" spans="1:4" x14ac:dyDescent="0.2">
      <c r="A198" t="s">
        <v>200</v>
      </c>
      <c r="B198" t="b">
        <f t="shared" si="9"/>
        <v>0</v>
      </c>
      <c r="C198" t="b">
        <f t="shared" si="10"/>
        <v>0</v>
      </c>
      <c r="D198" t="b">
        <f t="shared" si="11"/>
        <v>0</v>
      </c>
    </row>
    <row r="199" spans="1:4" x14ac:dyDescent="0.2">
      <c r="A199" t="s">
        <v>201</v>
      </c>
      <c r="B199" t="b">
        <f t="shared" si="9"/>
        <v>0</v>
      </c>
      <c r="C199" t="b">
        <f t="shared" si="10"/>
        <v>0</v>
      </c>
      <c r="D199" t="b">
        <f t="shared" si="11"/>
        <v>0</v>
      </c>
    </row>
    <row r="200" spans="1:4" x14ac:dyDescent="0.2">
      <c r="A200" t="s">
        <v>202</v>
      </c>
      <c r="B200" t="b">
        <f t="shared" si="9"/>
        <v>0</v>
      </c>
      <c r="C200" t="b">
        <f t="shared" si="10"/>
        <v>0</v>
      </c>
      <c r="D200" t="b">
        <f t="shared" si="11"/>
        <v>0</v>
      </c>
    </row>
    <row r="201" spans="1:4" x14ac:dyDescent="0.2">
      <c r="A201" t="s">
        <v>203</v>
      </c>
      <c r="B201" t="b">
        <f t="shared" si="9"/>
        <v>0</v>
      </c>
      <c r="C201" t="b">
        <f t="shared" si="10"/>
        <v>0</v>
      </c>
      <c r="D201" t="b">
        <f t="shared" si="11"/>
        <v>0</v>
      </c>
    </row>
    <row r="202" spans="1:4" x14ac:dyDescent="0.2">
      <c r="A202" t="s">
        <v>204</v>
      </c>
      <c r="B202" t="b">
        <f t="shared" si="9"/>
        <v>0</v>
      </c>
      <c r="C202" t="b">
        <f t="shared" si="10"/>
        <v>0</v>
      </c>
      <c r="D202" t="b">
        <f t="shared" si="11"/>
        <v>0</v>
      </c>
    </row>
    <row r="203" spans="1:4" x14ac:dyDescent="0.2">
      <c r="A203" t="s">
        <v>205</v>
      </c>
      <c r="B203" t="b">
        <f t="shared" si="9"/>
        <v>0</v>
      </c>
      <c r="C203" t="b">
        <f t="shared" si="10"/>
        <v>0</v>
      </c>
      <c r="D203" t="b">
        <f t="shared" si="11"/>
        <v>0</v>
      </c>
    </row>
    <row r="204" spans="1:4" x14ac:dyDescent="0.2">
      <c r="A204" t="s">
        <v>206</v>
      </c>
      <c r="B204" t="b">
        <f t="shared" si="9"/>
        <v>0</v>
      </c>
      <c r="C204" t="b">
        <f t="shared" si="10"/>
        <v>0</v>
      </c>
      <c r="D204" t="b">
        <f t="shared" si="11"/>
        <v>0</v>
      </c>
    </row>
    <row r="205" spans="1:4" x14ac:dyDescent="0.2">
      <c r="A205" t="s">
        <v>207</v>
      </c>
      <c r="B205" t="b">
        <f t="shared" si="9"/>
        <v>0</v>
      </c>
      <c r="C205" t="b">
        <f t="shared" si="10"/>
        <v>0</v>
      </c>
      <c r="D205" t="b">
        <f t="shared" si="11"/>
        <v>0</v>
      </c>
    </row>
    <row r="206" spans="1:4" x14ac:dyDescent="0.2">
      <c r="A206" t="s">
        <v>208</v>
      </c>
      <c r="B206" t="b">
        <f t="shared" si="9"/>
        <v>0</v>
      </c>
      <c r="C206" t="b">
        <f t="shared" si="10"/>
        <v>0</v>
      </c>
      <c r="D206" t="b">
        <f t="shared" si="11"/>
        <v>0</v>
      </c>
    </row>
    <row r="207" spans="1:4" x14ac:dyDescent="0.2">
      <c r="A207" t="s">
        <v>209</v>
      </c>
      <c r="B207" t="b">
        <f t="shared" si="9"/>
        <v>0</v>
      </c>
      <c r="C207" t="b">
        <f t="shared" si="10"/>
        <v>0</v>
      </c>
      <c r="D207" t="b">
        <f t="shared" si="11"/>
        <v>0</v>
      </c>
    </row>
    <row r="208" spans="1:4" x14ac:dyDescent="0.2">
      <c r="A208" t="s">
        <v>210</v>
      </c>
      <c r="B208" t="b">
        <f t="shared" si="9"/>
        <v>0</v>
      </c>
      <c r="C208" t="b">
        <f t="shared" si="10"/>
        <v>0</v>
      </c>
      <c r="D208" t="b">
        <f t="shared" si="11"/>
        <v>0</v>
      </c>
    </row>
    <row r="209" spans="1:180" x14ac:dyDescent="0.2">
      <c r="A209" t="s">
        <v>211</v>
      </c>
      <c r="B209" t="b">
        <f t="shared" si="9"/>
        <v>0</v>
      </c>
      <c r="C209" t="b">
        <f t="shared" si="10"/>
        <v>0</v>
      </c>
      <c r="D209" t="b">
        <f t="shared" si="11"/>
        <v>0</v>
      </c>
    </row>
    <row r="210" spans="1:180" x14ac:dyDescent="0.2">
      <c r="A210" t="s">
        <v>212</v>
      </c>
      <c r="B210" t="b">
        <f t="shared" si="9"/>
        <v>0</v>
      </c>
      <c r="C210" t="b">
        <f t="shared" si="10"/>
        <v>0</v>
      </c>
      <c r="D210" t="b">
        <f t="shared" si="11"/>
        <v>0</v>
      </c>
    </row>
    <row r="211" spans="1:180" x14ac:dyDescent="0.2">
      <c r="A211" t="s">
        <v>213</v>
      </c>
      <c r="B211" t="b">
        <f t="shared" si="9"/>
        <v>0</v>
      </c>
      <c r="C211" t="b">
        <f t="shared" si="10"/>
        <v>0</v>
      </c>
      <c r="D211" t="b">
        <f t="shared" si="11"/>
        <v>0</v>
      </c>
    </row>
    <row r="212" spans="1:180" x14ac:dyDescent="0.2">
      <c r="A212" t="s">
        <v>214</v>
      </c>
      <c r="B212" t="b">
        <f t="shared" si="9"/>
        <v>0</v>
      </c>
      <c r="C212" t="b">
        <f t="shared" si="10"/>
        <v>0</v>
      </c>
      <c r="D212" t="b">
        <f t="shared" si="11"/>
        <v>0</v>
      </c>
    </row>
    <row r="213" spans="1:180" x14ac:dyDescent="0.2">
      <c r="A213" t="s">
        <v>215</v>
      </c>
      <c r="B213" t="b">
        <f t="shared" si="9"/>
        <v>0</v>
      </c>
      <c r="C213" t="b">
        <f t="shared" si="10"/>
        <v>0</v>
      </c>
      <c r="D213" t="b">
        <f t="shared" si="11"/>
        <v>0</v>
      </c>
    </row>
    <row r="214" spans="1:180" x14ac:dyDescent="0.2">
      <c r="A214" t="s">
        <v>216</v>
      </c>
      <c r="B214" t="b">
        <f t="shared" si="9"/>
        <v>0</v>
      </c>
      <c r="C214" t="b">
        <f t="shared" si="10"/>
        <v>0</v>
      </c>
      <c r="D214" t="b">
        <f t="shared" si="11"/>
        <v>0</v>
      </c>
    </row>
    <row r="215" spans="1:180" x14ac:dyDescent="0.2">
      <c r="A215" t="s">
        <v>217</v>
      </c>
      <c r="B215" t="b">
        <f t="shared" si="9"/>
        <v>0</v>
      </c>
      <c r="C215" t="b">
        <f t="shared" si="10"/>
        <v>0</v>
      </c>
      <c r="D215" t="b">
        <f t="shared" si="11"/>
        <v>0</v>
      </c>
    </row>
    <row r="216" spans="1:180" x14ac:dyDescent="0.2">
      <c r="A216" t="s">
        <v>218</v>
      </c>
      <c r="B216" t="b">
        <f t="shared" si="9"/>
        <v>0</v>
      </c>
      <c r="C216" t="b">
        <f t="shared" si="10"/>
        <v>0</v>
      </c>
      <c r="D216" t="b">
        <f t="shared" si="11"/>
        <v>0</v>
      </c>
      <c r="FX216" s="4"/>
    </row>
    <row r="217" spans="1:180" x14ac:dyDescent="0.2">
      <c r="A217" t="s">
        <v>219</v>
      </c>
      <c r="B217" t="b">
        <f t="shared" si="9"/>
        <v>0</v>
      </c>
      <c r="C217" t="b">
        <f t="shared" si="10"/>
        <v>0</v>
      </c>
      <c r="D217" t="b">
        <f t="shared" si="11"/>
        <v>0</v>
      </c>
    </row>
    <row r="218" spans="1:180" x14ac:dyDescent="0.2">
      <c r="A218" t="s">
        <v>220</v>
      </c>
      <c r="B218" t="b">
        <f t="shared" si="9"/>
        <v>0</v>
      </c>
      <c r="C218" t="b">
        <f t="shared" si="10"/>
        <v>0</v>
      </c>
      <c r="D218" t="b">
        <f t="shared" si="11"/>
        <v>0</v>
      </c>
    </row>
    <row r="219" spans="1:180" x14ac:dyDescent="0.2">
      <c r="A219" t="s">
        <v>221</v>
      </c>
      <c r="B219" t="b">
        <f t="shared" si="9"/>
        <v>0</v>
      </c>
      <c r="C219" t="b">
        <f t="shared" si="10"/>
        <v>0</v>
      </c>
      <c r="D219" t="b">
        <f t="shared" si="11"/>
        <v>0</v>
      </c>
    </row>
    <row r="220" spans="1:180" x14ac:dyDescent="0.2">
      <c r="A220" t="s">
        <v>222</v>
      </c>
      <c r="B220" t="b">
        <f t="shared" si="9"/>
        <v>0</v>
      </c>
      <c r="C220" t="b">
        <f t="shared" si="10"/>
        <v>0</v>
      </c>
      <c r="D220" t="b">
        <f t="shared" si="11"/>
        <v>0</v>
      </c>
    </row>
    <row r="221" spans="1:180" x14ac:dyDescent="0.2">
      <c r="A221" t="s">
        <v>223</v>
      </c>
      <c r="B221" t="b">
        <f t="shared" si="9"/>
        <v>0</v>
      </c>
      <c r="C221" t="b">
        <f t="shared" si="10"/>
        <v>0</v>
      </c>
      <c r="D221" t="b">
        <f t="shared" si="11"/>
        <v>0</v>
      </c>
    </row>
    <row r="222" spans="1:180" x14ac:dyDescent="0.2">
      <c r="A222" t="s">
        <v>224</v>
      </c>
      <c r="B222" t="b">
        <f t="shared" si="9"/>
        <v>0</v>
      </c>
      <c r="C222" t="b">
        <f t="shared" si="10"/>
        <v>0</v>
      </c>
      <c r="D222" t="b">
        <f t="shared" si="11"/>
        <v>0</v>
      </c>
    </row>
    <row r="223" spans="1:180" x14ac:dyDescent="0.2">
      <c r="A223" t="s">
        <v>225</v>
      </c>
      <c r="B223" t="b">
        <f t="shared" si="9"/>
        <v>0</v>
      </c>
      <c r="C223" t="b">
        <f t="shared" si="10"/>
        <v>0</v>
      </c>
      <c r="D223" t="b">
        <f t="shared" si="11"/>
        <v>0</v>
      </c>
    </row>
    <row r="224" spans="1:180" x14ac:dyDescent="0.2">
      <c r="A224" t="s">
        <v>226</v>
      </c>
      <c r="B224" t="b">
        <f t="shared" si="9"/>
        <v>0</v>
      </c>
      <c r="C224" t="b">
        <f t="shared" si="10"/>
        <v>0</v>
      </c>
      <c r="D224" t="b">
        <f t="shared" si="11"/>
        <v>0</v>
      </c>
    </row>
    <row r="225" spans="1:4" x14ac:dyDescent="0.2">
      <c r="A225" t="s">
        <v>227</v>
      </c>
      <c r="B225" t="b">
        <f t="shared" si="9"/>
        <v>0</v>
      </c>
      <c r="C225" t="b">
        <f t="shared" si="10"/>
        <v>0</v>
      </c>
      <c r="D225" t="b">
        <f t="shared" si="11"/>
        <v>0</v>
      </c>
    </row>
    <row r="226" spans="1:4" x14ac:dyDescent="0.2">
      <c r="A226" t="s">
        <v>228</v>
      </c>
      <c r="B226" t="b">
        <f t="shared" si="9"/>
        <v>0</v>
      </c>
      <c r="C226" t="b">
        <f t="shared" si="10"/>
        <v>0</v>
      </c>
      <c r="D226" t="b">
        <f t="shared" si="11"/>
        <v>0</v>
      </c>
    </row>
    <row r="227" spans="1:4" x14ac:dyDescent="0.2">
      <c r="A227" t="s">
        <v>229</v>
      </c>
      <c r="B227" t="b">
        <f t="shared" si="9"/>
        <v>0</v>
      </c>
      <c r="C227" t="b">
        <f t="shared" si="10"/>
        <v>0</v>
      </c>
      <c r="D227" t="b">
        <f t="shared" si="11"/>
        <v>0</v>
      </c>
    </row>
    <row r="228" spans="1:4" x14ac:dyDescent="0.2">
      <c r="A228" t="s">
        <v>230</v>
      </c>
      <c r="B228" t="b">
        <f t="shared" si="9"/>
        <v>0</v>
      </c>
      <c r="C228" t="b">
        <f t="shared" si="10"/>
        <v>0</v>
      </c>
      <c r="D228" t="b">
        <f t="shared" si="11"/>
        <v>0</v>
      </c>
    </row>
    <row r="229" spans="1:4" x14ac:dyDescent="0.2">
      <c r="A229" t="s">
        <v>231</v>
      </c>
      <c r="B229" t="b">
        <f t="shared" si="9"/>
        <v>0</v>
      </c>
      <c r="C229" t="b">
        <f t="shared" si="10"/>
        <v>0</v>
      </c>
      <c r="D229" t="b">
        <f t="shared" si="11"/>
        <v>0</v>
      </c>
    </row>
    <row r="230" spans="1:4" x14ac:dyDescent="0.2">
      <c r="A230" t="s">
        <v>232</v>
      </c>
      <c r="B230" t="b">
        <f t="shared" si="9"/>
        <v>0</v>
      </c>
      <c r="C230" t="b">
        <f t="shared" si="10"/>
        <v>0</v>
      </c>
      <c r="D230" t="b">
        <f t="shared" si="11"/>
        <v>0</v>
      </c>
    </row>
    <row r="231" spans="1:4" x14ac:dyDescent="0.2">
      <c r="A231" t="s">
        <v>233</v>
      </c>
      <c r="B231" t="b">
        <f t="shared" si="9"/>
        <v>0</v>
      </c>
      <c r="C231" t="b">
        <f t="shared" si="10"/>
        <v>0</v>
      </c>
      <c r="D231" t="b">
        <f t="shared" si="11"/>
        <v>0</v>
      </c>
    </row>
    <row r="232" spans="1:4" x14ac:dyDescent="0.2">
      <c r="A232" t="s">
        <v>234</v>
      </c>
      <c r="B232" t="b">
        <f t="shared" si="9"/>
        <v>0</v>
      </c>
      <c r="C232" t="b">
        <f t="shared" si="10"/>
        <v>0</v>
      </c>
      <c r="D232" t="b">
        <f t="shared" si="11"/>
        <v>0</v>
      </c>
    </row>
    <row r="233" spans="1:4" x14ac:dyDescent="0.2">
      <c r="A233" t="s">
        <v>235</v>
      </c>
      <c r="B233" t="b">
        <f t="shared" si="9"/>
        <v>0</v>
      </c>
      <c r="C233" t="b">
        <f t="shared" si="10"/>
        <v>0</v>
      </c>
      <c r="D233" t="b">
        <f t="shared" si="11"/>
        <v>0</v>
      </c>
    </row>
    <row r="234" spans="1:4" x14ac:dyDescent="0.2">
      <c r="A234" t="s">
        <v>236</v>
      </c>
      <c r="B234" t="b">
        <f t="shared" si="9"/>
        <v>0</v>
      </c>
      <c r="C234" t="b">
        <f t="shared" si="10"/>
        <v>0</v>
      </c>
      <c r="D234" t="b">
        <f t="shared" si="11"/>
        <v>0</v>
      </c>
    </row>
    <row r="235" spans="1:4" x14ac:dyDescent="0.2">
      <c r="A235" t="s">
        <v>237</v>
      </c>
      <c r="B235" t="b">
        <f t="shared" si="9"/>
        <v>0</v>
      </c>
      <c r="C235" t="b">
        <f t="shared" si="10"/>
        <v>0</v>
      </c>
      <c r="D235" t="b">
        <f t="shared" si="11"/>
        <v>0</v>
      </c>
    </row>
    <row r="236" spans="1:4" x14ac:dyDescent="0.2">
      <c r="A236" t="s">
        <v>238</v>
      </c>
      <c r="B236" t="b">
        <f t="shared" si="9"/>
        <v>0</v>
      </c>
      <c r="C236" t="b">
        <f t="shared" si="10"/>
        <v>0</v>
      </c>
      <c r="D236" t="b">
        <f t="shared" si="11"/>
        <v>0</v>
      </c>
    </row>
    <row r="237" spans="1:4" x14ac:dyDescent="0.2">
      <c r="A237" t="s">
        <v>239</v>
      </c>
      <c r="B237" t="b">
        <f t="shared" si="9"/>
        <v>0</v>
      </c>
      <c r="C237" t="b">
        <f t="shared" si="10"/>
        <v>0</v>
      </c>
      <c r="D237" t="b">
        <f t="shared" si="11"/>
        <v>0</v>
      </c>
    </row>
    <row r="238" spans="1:4" x14ac:dyDescent="0.2">
      <c r="A238" t="s">
        <v>240</v>
      </c>
      <c r="B238" t="b">
        <f t="shared" si="9"/>
        <v>0</v>
      </c>
      <c r="C238" t="b">
        <f t="shared" si="10"/>
        <v>0</v>
      </c>
      <c r="D238" t="b">
        <f t="shared" si="11"/>
        <v>0</v>
      </c>
    </row>
    <row r="239" spans="1:4" x14ac:dyDescent="0.2">
      <c r="A239" t="s">
        <v>241</v>
      </c>
      <c r="B239" t="b">
        <f t="shared" si="9"/>
        <v>0</v>
      </c>
      <c r="C239" t="b">
        <f t="shared" si="10"/>
        <v>0</v>
      </c>
      <c r="D239" t="b">
        <f t="shared" si="11"/>
        <v>0</v>
      </c>
    </row>
    <row r="240" spans="1:4" x14ac:dyDescent="0.2">
      <c r="A240" t="s">
        <v>242</v>
      </c>
      <c r="B240" t="b">
        <f t="shared" si="9"/>
        <v>0</v>
      </c>
      <c r="C240" t="b">
        <f t="shared" si="10"/>
        <v>0</v>
      </c>
      <c r="D240" t="b">
        <f t="shared" si="11"/>
        <v>0</v>
      </c>
    </row>
    <row r="241" spans="1:179" x14ac:dyDescent="0.2">
      <c r="A241" t="s">
        <v>243</v>
      </c>
      <c r="B241" t="b">
        <f t="shared" si="9"/>
        <v>0</v>
      </c>
      <c r="C241" t="b">
        <f t="shared" si="10"/>
        <v>0</v>
      </c>
      <c r="D241" t="b">
        <f t="shared" si="11"/>
        <v>0</v>
      </c>
    </row>
    <row r="242" spans="1:179" x14ac:dyDescent="0.2">
      <c r="A242" t="s">
        <v>244</v>
      </c>
      <c r="B242" t="b">
        <f t="shared" si="9"/>
        <v>0</v>
      </c>
      <c r="C242" t="b">
        <f t="shared" si="10"/>
        <v>0</v>
      </c>
      <c r="D242" t="b">
        <f t="shared" si="11"/>
        <v>0</v>
      </c>
    </row>
    <row r="243" spans="1:179" x14ac:dyDescent="0.2">
      <c r="A243" t="s">
        <v>245</v>
      </c>
      <c r="B243" t="b">
        <f t="shared" si="9"/>
        <v>0</v>
      </c>
      <c r="C243" t="b">
        <f t="shared" si="10"/>
        <v>0</v>
      </c>
      <c r="D243" t="b">
        <f t="shared" si="11"/>
        <v>0</v>
      </c>
    </row>
    <row r="244" spans="1:179" x14ac:dyDescent="0.2">
      <c r="A244" t="s">
        <v>246</v>
      </c>
      <c r="B244" t="b">
        <f t="shared" si="9"/>
        <v>0</v>
      </c>
      <c r="C244" t="b">
        <f t="shared" si="10"/>
        <v>0</v>
      </c>
      <c r="D244" t="b">
        <f t="shared" si="11"/>
        <v>0</v>
      </c>
    </row>
    <row r="245" spans="1:179" x14ac:dyDescent="0.2">
      <c r="A245" t="s">
        <v>247</v>
      </c>
      <c r="B245" t="b">
        <f t="shared" si="9"/>
        <v>0</v>
      </c>
      <c r="C245" t="b">
        <f t="shared" si="10"/>
        <v>0</v>
      </c>
      <c r="D245" t="b">
        <f t="shared" si="11"/>
        <v>0</v>
      </c>
    </row>
    <row r="246" spans="1:179" x14ac:dyDescent="0.2">
      <c r="A246" t="s">
        <v>248</v>
      </c>
      <c r="B246" t="b">
        <f t="shared" si="9"/>
        <v>0</v>
      </c>
      <c r="C246" t="b">
        <f t="shared" si="10"/>
        <v>0</v>
      </c>
      <c r="D246" t="b">
        <f t="shared" si="11"/>
        <v>0</v>
      </c>
    </row>
    <row r="247" spans="1:179" x14ac:dyDescent="0.2">
      <c r="A247" t="s">
        <v>249</v>
      </c>
      <c r="B247" t="b">
        <f t="shared" si="9"/>
        <v>0</v>
      </c>
      <c r="C247" t="b">
        <f t="shared" si="10"/>
        <v>0</v>
      </c>
      <c r="D247" t="b">
        <f t="shared" si="11"/>
        <v>0</v>
      </c>
    </row>
    <row r="248" spans="1:179" x14ac:dyDescent="0.2">
      <c r="A248" t="s">
        <v>250</v>
      </c>
      <c r="B248" t="b">
        <f t="shared" si="9"/>
        <v>0</v>
      </c>
      <c r="C248" t="b">
        <f t="shared" si="10"/>
        <v>0</v>
      </c>
      <c r="D248" t="b">
        <f t="shared" si="11"/>
        <v>0</v>
      </c>
    </row>
    <row r="249" spans="1:179" x14ac:dyDescent="0.2">
      <c r="A249" t="s">
        <v>251</v>
      </c>
      <c r="B249" t="b">
        <f t="shared" si="9"/>
        <v>0</v>
      </c>
      <c r="C249" t="b">
        <f t="shared" si="10"/>
        <v>0</v>
      </c>
      <c r="D249" t="b">
        <f t="shared" si="11"/>
        <v>0</v>
      </c>
    </row>
    <row r="250" spans="1:179" x14ac:dyDescent="0.2">
      <c r="A250" t="s">
        <v>252</v>
      </c>
      <c r="B250" t="b">
        <f t="shared" si="9"/>
        <v>0</v>
      </c>
      <c r="C250" t="b">
        <f t="shared" si="10"/>
        <v>0</v>
      </c>
      <c r="D250" t="b">
        <f t="shared" si="11"/>
        <v>0</v>
      </c>
    </row>
    <row r="251" spans="1:179" x14ac:dyDescent="0.2">
      <c r="A251" t="s">
        <v>253</v>
      </c>
      <c r="B251" t="b">
        <f t="shared" si="9"/>
        <v>0</v>
      </c>
      <c r="C251" t="b">
        <f t="shared" si="10"/>
        <v>0</v>
      </c>
      <c r="D251" t="b">
        <f t="shared" si="11"/>
        <v>0</v>
      </c>
    </row>
    <row r="252" spans="1:179" x14ac:dyDescent="0.2">
      <c r="A252" t="s">
        <v>254</v>
      </c>
      <c r="B252" t="b">
        <f t="shared" si="9"/>
        <v>0</v>
      </c>
      <c r="C252" t="b">
        <f t="shared" si="10"/>
        <v>0</v>
      </c>
      <c r="D252" t="b">
        <f t="shared" si="11"/>
        <v>0</v>
      </c>
    </row>
    <row r="253" spans="1:179" x14ac:dyDescent="0.2">
      <c r="A253" t="s">
        <v>255</v>
      </c>
      <c r="B253" t="b">
        <f t="shared" si="9"/>
        <v>0</v>
      </c>
      <c r="C253" t="b">
        <f t="shared" si="10"/>
        <v>0</v>
      </c>
      <c r="D253" t="b">
        <f t="shared" si="11"/>
        <v>0</v>
      </c>
    </row>
    <row r="254" spans="1:179" x14ac:dyDescent="0.2">
      <c r="A254" t="s">
        <v>256</v>
      </c>
      <c r="B254" t="b">
        <f t="shared" si="9"/>
        <v>0</v>
      </c>
      <c r="C254" t="b">
        <f t="shared" si="10"/>
        <v>0</v>
      </c>
      <c r="D254" t="b">
        <f t="shared" si="11"/>
        <v>0</v>
      </c>
    </row>
    <row r="255" spans="1:179" s="5" customFormat="1" x14ac:dyDescent="0.2">
      <c r="A255" t="s">
        <v>257</v>
      </c>
      <c r="B255" t="b">
        <f t="shared" si="9"/>
        <v>0</v>
      </c>
      <c r="C255" t="b">
        <f t="shared" si="10"/>
        <v>0</v>
      </c>
      <c r="D255" t="b">
        <f t="shared" si="11"/>
        <v>0</v>
      </c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  <c r="DV255" s="2"/>
      <c r="DW255" s="2"/>
      <c r="DX255" s="2"/>
      <c r="DY255" s="2"/>
      <c r="DZ255" s="2"/>
      <c r="EA255" s="2"/>
      <c r="EB255" s="2"/>
      <c r="EC255" s="2"/>
      <c r="ED255" s="2"/>
      <c r="EE255" s="2"/>
      <c r="EF255" s="2"/>
      <c r="EG255" s="2"/>
      <c r="EH255" s="2"/>
      <c r="EI255" s="2"/>
      <c r="EJ255" s="2"/>
      <c r="EK255" s="2"/>
      <c r="EL255" s="2"/>
      <c r="EM255" s="2"/>
      <c r="EN255" s="2"/>
      <c r="EO255" s="2"/>
      <c r="EP255" s="2"/>
      <c r="EQ255" s="2"/>
      <c r="ER255" s="2"/>
      <c r="ES255" s="2"/>
      <c r="ET255" s="2"/>
      <c r="EU255" s="2"/>
      <c r="EV255" s="2"/>
      <c r="EW255" s="2"/>
      <c r="EX255" s="2"/>
      <c r="EY255" s="2"/>
      <c r="EZ255" s="2"/>
      <c r="FA255" s="2"/>
      <c r="FB255" s="2"/>
      <c r="FC255" s="2"/>
      <c r="FD255" s="2"/>
      <c r="FE255" s="2"/>
      <c r="FF255" s="2"/>
      <c r="FG255" s="2"/>
      <c r="FH255" s="2"/>
      <c r="FI255" s="2"/>
      <c r="FJ255" s="2"/>
      <c r="FK255" s="2"/>
      <c r="FL255" s="2"/>
      <c r="FM255" s="2"/>
      <c r="FN255" s="2"/>
      <c r="FO255" s="2"/>
      <c r="FP255" s="2"/>
      <c r="FQ255" s="2"/>
      <c r="FR255" s="2"/>
      <c r="FS255" s="2"/>
      <c r="FT255" s="2"/>
      <c r="FU255" s="2"/>
      <c r="FV255" s="2"/>
      <c r="FW255" s="2"/>
    </row>
    <row r="256" spans="1:179" s="5" customFormat="1" x14ac:dyDescent="0.2">
      <c r="A256" t="s">
        <v>258</v>
      </c>
      <c r="B256" t="b">
        <f t="shared" si="9"/>
        <v>0</v>
      </c>
      <c r="C256" t="b">
        <f t="shared" si="10"/>
        <v>0</v>
      </c>
      <c r="D256" t="b">
        <f t="shared" si="11"/>
        <v>0</v>
      </c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/>
      <c r="CW256" s="2"/>
      <c r="CX256" s="2"/>
      <c r="CY256" s="2"/>
      <c r="CZ256" s="2"/>
      <c r="DA256" s="2"/>
      <c r="DB256" s="2"/>
      <c r="DC256" s="2"/>
      <c r="DD256" s="2"/>
      <c r="DE256" s="2"/>
      <c r="DF256" s="2"/>
      <c r="DG256" s="2"/>
      <c r="DH256" s="2"/>
      <c r="DI256" s="2"/>
      <c r="DJ256" s="2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  <c r="DV256" s="2"/>
      <c r="DW256" s="2"/>
      <c r="DX256" s="2"/>
      <c r="DY256" s="2"/>
      <c r="DZ256" s="2"/>
      <c r="EA256" s="2"/>
      <c r="EB256" s="2"/>
      <c r="EC256" s="2"/>
      <c r="ED256" s="2"/>
      <c r="EE256" s="2"/>
      <c r="EF256" s="2"/>
      <c r="EG256" s="2"/>
      <c r="EH256" s="2"/>
      <c r="EI256" s="2"/>
      <c r="EJ256" s="2"/>
      <c r="EK256" s="2"/>
      <c r="EL256" s="2"/>
      <c r="EM256" s="2"/>
      <c r="EN256" s="2"/>
      <c r="EO256" s="2"/>
      <c r="EP256" s="2"/>
      <c r="EQ256" s="2"/>
      <c r="ER256" s="2"/>
      <c r="ES256" s="2"/>
      <c r="ET256" s="2"/>
      <c r="EU256" s="2"/>
      <c r="EV256" s="2"/>
      <c r="EW256" s="2"/>
      <c r="EX256" s="2"/>
      <c r="EY256" s="2"/>
      <c r="EZ256" s="2"/>
      <c r="FA256" s="2"/>
      <c r="FB256" s="2"/>
      <c r="FC256" s="2"/>
      <c r="FD256" s="2"/>
      <c r="FE256" s="2"/>
      <c r="FF256" s="2"/>
      <c r="FG256" s="2"/>
      <c r="FH256" s="2"/>
      <c r="FI256" s="2"/>
      <c r="FJ256" s="2"/>
      <c r="FK256" s="2"/>
      <c r="FL256" s="2"/>
      <c r="FM256" s="2"/>
      <c r="FN256" s="2"/>
      <c r="FO256" s="2"/>
      <c r="FP256" s="2"/>
      <c r="FQ256" s="2"/>
      <c r="FR256" s="2"/>
      <c r="FS256" s="2"/>
      <c r="FT256" s="2"/>
      <c r="FU256" s="2"/>
      <c r="FV256" s="2"/>
      <c r="FW256" s="2"/>
    </row>
    <row r="257" spans="1:179" s="5" customFormat="1" x14ac:dyDescent="0.2">
      <c r="A257" t="s">
        <v>259</v>
      </c>
      <c r="B257" t="b">
        <f t="shared" si="9"/>
        <v>0</v>
      </c>
      <c r="C257" t="b">
        <f t="shared" si="10"/>
        <v>0</v>
      </c>
      <c r="D257" t="b">
        <f t="shared" si="11"/>
        <v>0</v>
      </c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/>
      <c r="CW257" s="2"/>
      <c r="CX257" s="2"/>
      <c r="CY257" s="2"/>
      <c r="CZ257" s="2"/>
      <c r="DA257" s="2"/>
      <c r="DB257" s="2"/>
      <c r="DC257" s="2"/>
      <c r="DD257" s="2"/>
      <c r="DE257" s="2"/>
      <c r="DF257" s="2"/>
      <c r="DG257" s="2"/>
      <c r="DH257" s="2"/>
      <c r="DI257" s="2"/>
      <c r="DJ257" s="2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  <c r="DV257" s="2"/>
      <c r="DW257" s="2"/>
      <c r="DX257" s="2"/>
      <c r="DY257" s="2"/>
      <c r="DZ257" s="2"/>
      <c r="EA257" s="2"/>
      <c r="EB257" s="2"/>
      <c r="EC257" s="2"/>
      <c r="ED257" s="2"/>
      <c r="EE257" s="2"/>
      <c r="EF257" s="2"/>
      <c r="EG257" s="2"/>
      <c r="EH257" s="2"/>
      <c r="EI257" s="2"/>
      <c r="EJ257" s="2"/>
      <c r="EK257" s="2"/>
      <c r="EL257" s="2"/>
      <c r="EM257" s="2"/>
      <c r="EN257" s="2"/>
      <c r="EO257" s="2"/>
      <c r="EP257" s="2"/>
      <c r="EQ257" s="2"/>
      <c r="ER257" s="2"/>
      <c r="ES257" s="2"/>
      <c r="ET257" s="2"/>
      <c r="EU257" s="2"/>
      <c r="EV257" s="2"/>
      <c r="EW257" s="2"/>
      <c r="EX257" s="2"/>
      <c r="EY257" s="2"/>
      <c r="EZ257" s="2"/>
      <c r="FA257" s="2"/>
      <c r="FB257" s="2"/>
      <c r="FC257" s="2"/>
      <c r="FD257" s="2"/>
      <c r="FE257" s="2"/>
      <c r="FF257" s="2"/>
      <c r="FG257" s="2"/>
      <c r="FH257" s="2"/>
      <c r="FI257" s="2"/>
      <c r="FJ257" s="2"/>
      <c r="FK257" s="2"/>
      <c r="FL257" s="2"/>
      <c r="FM257" s="2"/>
      <c r="FN257" s="2"/>
      <c r="FO257" s="2"/>
      <c r="FP257" s="2"/>
      <c r="FQ257" s="2"/>
      <c r="FR257" s="2"/>
      <c r="FS257" s="2"/>
      <c r="FT257" s="2"/>
      <c r="FU257" s="2"/>
      <c r="FV257" s="2"/>
      <c r="FW257" s="2"/>
    </row>
    <row r="258" spans="1:179" s="5" customFormat="1" x14ac:dyDescent="0.2">
      <c r="A258" t="s">
        <v>260</v>
      </c>
      <c r="B258" t="b">
        <f t="shared" si="9"/>
        <v>0</v>
      </c>
      <c r="C258" t="b">
        <f t="shared" si="10"/>
        <v>0</v>
      </c>
      <c r="D258" t="b">
        <f t="shared" si="11"/>
        <v>0</v>
      </c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  <c r="DV258" s="2"/>
      <c r="DW258" s="2"/>
      <c r="DX258" s="2"/>
      <c r="DY258" s="2"/>
      <c r="DZ258" s="2"/>
      <c r="EA258" s="2"/>
      <c r="EB258" s="2"/>
      <c r="EC258" s="2"/>
      <c r="ED258" s="2"/>
      <c r="EE258" s="2"/>
      <c r="EF258" s="2"/>
      <c r="EG258" s="2"/>
      <c r="EH258" s="2"/>
      <c r="EI258" s="2"/>
      <c r="EJ258" s="2"/>
      <c r="EK258" s="2"/>
      <c r="EL258" s="2"/>
      <c r="EM258" s="2"/>
      <c r="EN258" s="2"/>
      <c r="EO258" s="2"/>
      <c r="EP258" s="2"/>
      <c r="EQ258" s="2"/>
      <c r="ER258" s="2"/>
      <c r="ES258" s="2"/>
      <c r="ET258" s="2"/>
      <c r="EU258" s="2"/>
      <c r="EV258" s="2"/>
      <c r="EW258" s="2"/>
      <c r="EX258" s="2"/>
      <c r="EY258" s="2"/>
      <c r="EZ258" s="2"/>
      <c r="FA258" s="2"/>
      <c r="FB258" s="2"/>
      <c r="FC258" s="2"/>
      <c r="FD258" s="2"/>
      <c r="FE258" s="2"/>
      <c r="FF258" s="2"/>
      <c r="FG258" s="2"/>
      <c r="FH258" s="2"/>
      <c r="FI258" s="2"/>
      <c r="FJ258" s="2"/>
      <c r="FK258" s="2"/>
      <c r="FL258" s="2"/>
      <c r="FM258" s="2"/>
      <c r="FN258" s="2"/>
      <c r="FO258" s="2"/>
      <c r="FP258" s="2"/>
      <c r="FQ258" s="2"/>
      <c r="FR258" s="2"/>
      <c r="FS258" s="2"/>
      <c r="FT258" s="2"/>
      <c r="FU258" s="2"/>
      <c r="FV258" s="2"/>
      <c r="FW258" s="2"/>
    </row>
    <row r="259" spans="1:179" x14ac:dyDescent="0.2">
      <c r="A259" t="s">
        <v>261</v>
      </c>
      <c r="B259" t="b">
        <f t="shared" ref="B259:B322" si="12">FichierExiste("C:\MATERIEL\DOCUMENTS\"&amp;A259&amp;"\Carte grise.pdf")</f>
        <v>0</v>
      </c>
      <c r="C259" t="b">
        <f t="shared" ref="C259:C322" si="13">FichierExiste("C:\MATERIEL\DOCUMENTS\"&amp;A259&amp;"\Montage carrosserie.pdf")</f>
        <v>0</v>
      </c>
      <c r="D259" t="b">
        <f t="shared" ref="D259:D322" si="14">FichierExiste("C:\MATERIEL\MAINTENANCE\"&amp;A259&amp;"\controle technique 2014.pdf")</f>
        <v>0</v>
      </c>
    </row>
    <row r="260" spans="1:179" x14ac:dyDescent="0.2">
      <c r="A260" t="s">
        <v>262</v>
      </c>
      <c r="B260" t="b">
        <f t="shared" si="12"/>
        <v>0</v>
      </c>
      <c r="C260" t="b">
        <f t="shared" si="13"/>
        <v>0</v>
      </c>
      <c r="D260" t="b">
        <f t="shared" si="14"/>
        <v>0</v>
      </c>
    </row>
    <row r="261" spans="1:179" x14ac:dyDescent="0.2">
      <c r="A261" t="s">
        <v>263</v>
      </c>
      <c r="B261" t="b">
        <f t="shared" si="12"/>
        <v>0</v>
      </c>
      <c r="C261" t="b">
        <f t="shared" si="13"/>
        <v>0</v>
      </c>
      <c r="D261" t="b">
        <f t="shared" si="14"/>
        <v>0</v>
      </c>
    </row>
    <row r="262" spans="1:179" x14ac:dyDescent="0.2">
      <c r="A262" t="s">
        <v>264</v>
      </c>
      <c r="B262" t="b">
        <f t="shared" si="12"/>
        <v>0</v>
      </c>
      <c r="C262" t="b">
        <f t="shared" si="13"/>
        <v>0</v>
      </c>
      <c r="D262" t="b">
        <f t="shared" si="14"/>
        <v>0</v>
      </c>
    </row>
    <row r="263" spans="1:179" x14ac:dyDescent="0.2">
      <c r="A263" t="s">
        <v>265</v>
      </c>
      <c r="B263" t="b">
        <f t="shared" si="12"/>
        <v>0</v>
      </c>
      <c r="C263" t="b">
        <f t="shared" si="13"/>
        <v>0</v>
      </c>
      <c r="D263" t="b">
        <f t="shared" si="14"/>
        <v>0</v>
      </c>
    </row>
    <row r="264" spans="1:179" x14ac:dyDescent="0.2">
      <c r="A264" t="s">
        <v>266</v>
      </c>
      <c r="B264" t="b">
        <f t="shared" si="12"/>
        <v>0</v>
      </c>
      <c r="C264" t="b">
        <f t="shared" si="13"/>
        <v>0</v>
      </c>
      <c r="D264" t="b">
        <f t="shared" si="14"/>
        <v>0</v>
      </c>
    </row>
    <row r="265" spans="1:179" x14ac:dyDescent="0.2">
      <c r="A265" t="s">
        <v>267</v>
      </c>
      <c r="B265" t="b">
        <f t="shared" si="12"/>
        <v>0</v>
      </c>
      <c r="C265" t="b">
        <f t="shared" si="13"/>
        <v>0</v>
      </c>
      <c r="D265" t="b">
        <f t="shared" si="14"/>
        <v>0</v>
      </c>
    </row>
    <row r="266" spans="1:179" x14ac:dyDescent="0.2">
      <c r="A266" t="s">
        <v>268</v>
      </c>
      <c r="B266" t="b">
        <f t="shared" si="12"/>
        <v>0</v>
      </c>
      <c r="C266" t="b">
        <f t="shared" si="13"/>
        <v>0</v>
      </c>
      <c r="D266" t="b">
        <f t="shared" si="14"/>
        <v>0</v>
      </c>
    </row>
    <row r="267" spans="1:179" x14ac:dyDescent="0.2">
      <c r="A267" t="s">
        <v>269</v>
      </c>
      <c r="B267" t="b">
        <f t="shared" si="12"/>
        <v>0</v>
      </c>
      <c r="C267" t="b">
        <f t="shared" si="13"/>
        <v>0</v>
      </c>
      <c r="D267" t="b">
        <f t="shared" si="14"/>
        <v>0</v>
      </c>
    </row>
    <row r="268" spans="1:179" x14ac:dyDescent="0.2">
      <c r="A268" t="s">
        <v>270</v>
      </c>
      <c r="B268" t="b">
        <f t="shared" si="12"/>
        <v>0</v>
      </c>
      <c r="C268" t="b">
        <f t="shared" si="13"/>
        <v>0</v>
      </c>
      <c r="D268" t="b">
        <f t="shared" si="14"/>
        <v>0</v>
      </c>
    </row>
    <row r="269" spans="1:179" x14ac:dyDescent="0.2">
      <c r="A269" t="s">
        <v>271</v>
      </c>
      <c r="B269" t="b">
        <f t="shared" si="12"/>
        <v>0</v>
      </c>
      <c r="C269" t="b">
        <f t="shared" si="13"/>
        <v>0</v>
      </c>
      <c r="D269" t="b">
        <f t="shared" si="14"/>
        <v>0</v>
      </c>
    </row>
    <row r="270" spans="1:179" x14ac:dyDescent="0.2">
      <c r="A270" t="s">
        <v>272</v>
      </c>
      <c r="B270" t="b">
        <f t="shared" si="12"/>
        <v>0</v>
      </c>
      <c r="C270" t="b">
        <f t="shared" si="13"/>
        <v>0</v>
      </c>
      <c r="D270" t="b">
        <f t="shared" si="14"/>
        <v>0</v>
      </c>
    </row>
    <row r="271" spans="1:179" ht="11.25" customHeight="1" x14ac:dyDescent="0.2">
      <c r="A271" t="s">
        <v>273</v>
      </c>
      <c r="B271" t="b">
        <f t="shared" si="12"/>
        <v>0</v>
      </c>
      <c r="C271" t="b">
        <f t="shared" si="13"/>
        <v>0</v>
      </c>
      <c r="D271" t="b">
        <f t="shared" si="14"/>
        <v>0</v>
      </c>
    </row>
    <row r="272" spans="1:179" x14ac:dyDescent="0.2">
      <c r="A272" t="s">
        <v>274</v>
      </c>
      <c r="B272" t="b">
        <f t="shared" si="12"/>
        <v>0</v>
      </c>
      <c r="C272" t="b">
        <f t="shared" si="13"/>
        <v>0</v>
      </c>
      <c r="D272" t="b">
        <f t="shared" si="14"/>
        <v>0</v>
      </c>
    </row>
    <row r="273" spans="1:4" x14ac:dyDescent="0.2">
      <c r="A273" t="s">
        <v>275</v>
      </c>
      <c r="B273" t="b">
        <f t="shared" si="12"/>
        <v>0</v>
      </c>
      <c r="C273" t="b">
        <f t="shared" si="13"/>
        <v>0</v>
      </c>
      <c r="D273" t="b">
        <f t="shared" si="14"/>
        <v>0</v>
      </c>
    </row>
    <row r="274" spans="1:4" x14ac:dyDescent="0.2">
      <c r="A274" t="s">
        <v>276</v>
      </c>
      <c r="B274" t="b">
        <f t="shared" si="12"/>
        <v>0</v>
      </c>
      <c r="C274" t="b">
        <f t="shared" si="13"/>
        <v>0</v>
      </c>
      <c r="D274" t="b">
        <f t="shared" si="14"/>
        <v>0</v>
      </c>
    </row>
    <row r="275" spans="1:4" x14ac:dyDescent="0.2">
      <c r="A275" t="s">
        <v>277</v>
      </c>
      <c r="B275" t="b">
        <f t="shared" si="12"/>
        <v>0</v>
      </c>
      <c r="C275" t="b">
        <f t="shared" si="13"/>
        <v>0</v>
      </c>
      <c r="D275" t="b">
        <f t="shared" si="14"/>
        <v>0</v>
      </c>
    </row>
    <row r="276" spans="1:4" x14ac:dyDescent="0.2">
      <c r="A276" t="s">
        <v>278</v>
      </c>
      <c r="B276" t="b">
        <f t="shared" si="12"/>
        <v>0</v>
      </c>
      <c r="C276" t="b">
        <f t="shared" si="13"/>
        <v>0</v>
      </c>
      <c r="D276" t="b">
        <f t="shared" si="14"/>
        <v>0</v>
      </c>
    </row>
    <row r="277" spans="1:4" x14ac:dyDescent="0.2">
      <c r="A277" t="s">
        <v>279</v>
      </c>
      <c r="B277" t="b">
        <f t="shared" si="12"/>
        <v>0</v>
      </c>
      <c r="C277" t="b">
        <f t="shared" si="13"/>
        <v>0</v>
      </c>
      <c r="D277" t="b">
        <f t="shared" si="14"/>
        <v>0</v>
      </c>
    </row>
    <row r="278" spans="1:4" x14ac:dyDescent="0.2">
      <c r="A278" t="s">
        <v>280</v>
      </c>
      <c r="B278" t="b">
        <f t="shared" si="12"/>
        <v>0</v>
      </c>
      <c r="C278" t="b">
        <f t="shared" si="13"/>
        <v>0</v>
      </c>
      <c r="D278" t="b">
        <f t="shared" si="14"/>
        <v>0</v>
      </c>
    </row>
    <row r="279" spans="1:4" x14ac:dyDescent="0.2">
      <c r="A279" t="s">
        <v>281</v>
      </c>
      <c r="B279" t="b">
        <f t="shared" si="12"/>
        <v>0</v>
      </c>
      <c r="C279" t="b">
        <f t="shared" si="13"/>
        <v>0</v>
      </c>
      <c r="D279" t="b">
        <f t="shared" si="14"/>
        <v>0</v>
      </c>
    </row>
    <row r="280" spans="1:4" x14ac:dyDescent="0.2">
      <c r="A280" t="s">
        <v>282</v>
      </c>
      <c r="B280" t="b">
        <f t="shared" si="12"/>
        <v>0</v>
      </c>
      <c r="C280" t="b">
        <f t="shared" si="13"/>
        <v>0</v>
      </c>
      <c r="D280" t="b">
        <f t="shared" si="14"/>
        <v>0</v>
      </c>
    </row>
    <row r="281" spans="1:4" x14ac:dyDescent="0.2">
      <c r="A281" t="s">
        <v>283</v>
      </c>
      <c r="B281" t="b">
        <f t="shared" si="12"/>
        <v>0</v>
      </c>
      <c r="C281" t="b">
        <f t="shared" si="13"/>
        <v>0</v>
      </c>
      <c r="D281" t="b">
        <f t="shared" si="14"/>
        <v>0</v>
      </c>
    </row>
    <row r="282" spans="1:4" x14ac:dyDescent="0.2">
      <c r="A282" t="s">
        <v>284</v>
      </c>
      <c r="B282" t="b">
        <f t="shared" si="12"/>
        <v>0</v>
      </c>
      <c r="C282" t="b">
        <f t="shared" si="13"/>
        <v>0</v>
      </c>
      <c r="D282" t="b">
        <f t="shared" si="14"/>
        <v>0</v>
      </c>
    </row>
    <row r="283" spans="1:4" x14ac:dyDescent="0.2">
      <c r="A283" t="s">
        <v>285</v>
      </c>
      <c r="B283" t="b">
        <f t="shared" si="12"/>
        <v>0</v>
      </c>
      <c r="C283" t="b">
        <f t="shared" si="13"/>
        <v>0</v>
      </c>
      <c r="D283" t="b">
        <f t="shared" si="14"/>
        <v>0</v>
      </c>
    </row>
    <row r="284" spans="1:4" x14ac:dyDescent="0.2">
      <c r="A284" t="s">
        <v>286</v>
      </c>
      <c r="B284" t="b">
        <f t="shared" si="12"/>
        <v>0</v>
      </c>
      <c r="C284" t="b">
        <f t="shared" si="13"/>
        <v>0</v>
      </c>
      <c r="D284" t="b">
        <f t="shared" si="14"/>
        <v>0</v>
      </c>
    </row>
    <row r="285" spans="1:4" x14ac:dyDescent="0.2">
      <c r="A285" t="s">
        <v>287</v>
      </c>
      <c r="B285" t="b">
        <f t="shared" si="12"/>
        <v>0</v>
      </c>
      <c r="C285" t="b">
        <f t="shared" si="13"/>
        <v>0</v>
      </c>
      <c r="D285" t="b">
        <f t="shared" si="14"/>
        <v>0</v>
      </c>
    </row>
    <row r="286" spans="1:4" x14ac:dyDescent="0.2">
      <c r="A286" t="s">
        <v>288</v>
      </c>
      <c r="B286" t="b">
        <f t="shared" si="12"/>
        <v>0</v>
      </c>
      <c r="C286" t="b">
        <f t="shared" si="13"/>
        <v>0</v>
      </c>
      <c r="D286" t="b">
        <f t="shared" si="14"/>
        <v>0</v>
      </c>
    </row>
    <row r="287" spans="1:4" x14ac:dyDescent="0.2">
      <c r="A287" t="s">
        <v>289</v>
      </c>
      <c r="B287" t="b">
        <f t="shared" si="12"/>
        <v>0</v>
      </c>
      <c r="C287" t="b">
        <f t="shared" si="13"/>
        <v>0</v>
      </c>
      <c r="D287" t="b">
        <f t="shared" si="14"/>
        <v>0</v>
      </c>
    </row>
    <row r="288" spans="1:4" x14ac:dyDescent="0.2">
      <c r="A288" t="s">
        <v>290</v>
      </c>
      <c r="B288" t="b">
        <f t="shared" si="12"/>
        <v>0</v>
      </c>
      <c r="C288" t="b">
        <f t="shared" si="13"/>
        <v>0</v>
      </c>
      <c r="D288" t="b">
        <f t="shared" si="14"/>
        <v>0</v>
      </c>
    </row>
    <row r="289" spans="1:4" x14ac:dyDescent="0.2">
      <c r="A289" t="s">
        <v>291</v>
      </c>
      <c r="B289" t="b">
        <f t="shared" si="12"/>
        <v>0</v>
      </c>
      <c r="C289" t="b">
        <f t="shared" si="13"/>
        <v>0</v>
      </c>
      <c r="D289" t="b">
        <f t="shared" si="14"/>
        <v>0</v>
      </c>
    </row>
    <row r="290" spans="1:4" x14ac:dyDescent="0.2">
      <c r="A290" t="s">
        <v>292</v>
      </c>
      <c r="B290" t="b">
        <f t="shared" si="12"/>
        <v>0</v>
      </c>
      <c r="C290" t="b">
        <f t="shared" si="13"/>
        <v>0</v>
      </c>
      <c r="D290" t="b">
        <f t="shared" si="14"/>
        <v>0</v>
      </c>
    </row>
    <row r="291" spans="1:4" x14ac:dyDescent="0.2">
      <c r="A291" t="s">
        <v>293</v>
      </c>
      <c r="B291" t="b">
        <f t="shared" si="12"/>
        <v>0</v>
      </c>
      <c r="C291" t="b">
        <f t="shared" si="13"/>
        <v>0</v>
      </c>
      <c r="D291" t="b">
        <f t="shared" si="14"/>
        <v>0</v>
      </c>
    </row>
    <row r="292" spans="1:4" x14ac:dyDescent="0.2">
      <c r="A292" t="s">
        <v>294</v>
      </c>
      <c r="B292" t="b">
        <f t="shared" si="12"/>
        <v>0</v>
      </c>
      <c r="C292" t="b">
        <f t="shared" si="13"/>
        <v>0</v>
      </c>
      <c r="D292" t="b">
        <f t="shared" si="14"/>
        <v>0</v>
      </c>
    </row>
    <row r="293" spans="1:4" x14ac:dyDescent="0.2">
      <c r="A293" t="s">
        <v>295</v>
      </c>
      <c r="B293" t="b">
        <f t="shared" si="12"/>
        <v>0</v>
      </c>
      <c r="C293" t="b">
        <f t="shared" si="13"/>
        <v>0</v>
      </c>
      <c r="D293" t="b">
        <f t="shared" si="14"/>
        <v>0</v>
      </c>
    </row>
    <row r="294" spans="1:4" x14ac:dyDescent="0.2">
      <c r="A294" t="s">
        <v>296</v>
      </c>
      <c r="B294" t="b">
        <f t="shared" si="12"/>
        <v>0</v>
      </c>
      <c r="C294" t="b">
        <f t="shared" si="13"/>
        <v>0</v>
      </c>
      <c r="D294" t="b">
        <f t="shared" si="14"/>
        <v>0</v>
      </c>
    </row>
    <row r="295" spans="1:4" x14ac:dyDescent="0.2">
      <c r="A295" t="s">
        <v>297</v>
      </c>
      <c r="B295" t="b">
        <f t="shared" si="12"/>
        <v>0</v>
      </c>
      <c r="C295" t="b">
        <f t="shared" si="13"/>
        <v>0</v>
      </c>
      <c r="D295" t="b">
        <f t="shared" si="14"/>
        <v>0</v>
      </c>
    </row>
    <row r="296" spans="1:4" x14ac:dyDescent="0.2">
      <c r="A296" t="s">
        <v>298</v>
      </c>
      <c r="B296" t="b">
        <f t="shared" si="12"/>
        <v>0</v>
      </c>
      <c r="C296" t="b">
        <f t="shared" si="13"/>
        <v>0</v>
      </c>
      <c r="D296" t="b">
        <f t="shared" si="14"/>
        <v>0</v>
      </c>
    </row>
    <row r="297" spans="1:4" x14ac:dyDescent="0.2">
      <c r="A297" t="s">
        <v>299</v>
      </c>
      <c r="B297" t="b">
        <f t="shared" si="12"/>
        <v>0</v>
      </c>
      <c r="C297" t="b">
        <f t="shared" si="13"/>
        <v>0</v>
      </c>
      <c r="D297" t="b">
        <f t="shared" si="14"/>
        <v>0</v>
      </c>
    </row>
    <row r="298" spans="1:4" x14ac:dyDescent="0.2">
      <c r="A298" t="s">
        <v>300</v>
      </c>
      <c r="B298" t="b">
        <f t="shared" si="12"/>
        <v>0</v>
      </c>
      <c r="C298" t="b">
        <f t="shared" si="13"/>
        <v>0</v>
      </c>
      <c r="D298" t="b">
        <f t="shared" si="14"/>
        <v>0</v>
      </c>
    </row>
    <row r="299" spans="1:4" x14ac:dyDescent="0.2">
      <c r="A299" t="s">
        <v>301</v>
      </c>
      <c r="B299" t="b">
        <f t="shared" si="12"/>
        <v>0</v>
      </c>
      <c r="C299" t="b">
        <f t="shared" si="13"/>
        <v>0</v>
      </c>
      <c r="D299" t="b">
        <f t="shared" si="14"/>
        <v>0</v>
      </c>
    </row>
    <row r="300" spans="1:4" x14ac:dyDescent="0.2">
      <c r="A300" t="s">
        <v>302</v>
      </c>
      <c r="B300" t="b">
        <f t="shared" si="12"/>
        <v>0</v>
      </c>
      <c r="C300" t="b">
        <f t="shared" si="13"/>
        <v>0</v>
      </c>
      <c r="D300" t="b">
        <f t="shared" si="14"/>
        <v>0</v>
      </c>
    </row>
    <row r="301" spans="1:4" x14ac:dyDescent="0.2">
      <c r="A301" t="s">
        <v>303</v>
      </c>
      <c r="B301" t="b">
        <f t="shared" si="12"/>
        <v>0</v>
      </c>
      <c r="C301" t="b">
        <f t="shared" si="13"/>
        <v>0</v>
      </c>
      <c r="D301" t="b">
        <f t="shared" si="14"/>
        <v>0</v>
      </c>
    </row>
    <row r="302" spans="1:4" x14ac:dyDescent="0.2">
      <c r="A302" t="s">
        <v>304</v>
      </c>
      <c r="B302" t="b">
        <f t="shared" si="12"/>
        <v>0</v>
      </c>
      <c r="C302" t="b">
        <f t="shared" si="13"/>
        <v>0</v>
      </c>
      <c r="D302" t="b">
        <f t="shared" si="14"/>
        <v>0</v>
      </c>
    </row>
    <row r="303" spans="1:4" x14ac:dyDescent="0.2">
      <c r="A303" t="s">
        <v>305</v>
      </c>
      <c r="B303" t="b">
        <f t="shared" si="12"/>
        <v>0</v>
      </c>
      <c r="C303" t="b">
        <f t="shared" si="13"/>
        <v>0</v>
      </c>
      <c r="D303" t="b">
        <f t="shared" si="14"/>
        <v>0</v>
      </c>
    </row>
    <row r="304" spans="1:4" x14ac:dyDescent="0.2">
      <c r="A304" t="s">
        <v>306</v>
      </c>
      <c r="B304" t="b">
        <f t="shared" si="12"/>
        <v>0</v>
      </c>
      <c r="C304" t="b">
        <f t="shared" si="13"/>
        <v>0</v>
      </c>
      <c r="D304" t="b">
        <f t="shared" si="14"/>
        <v>0</v>
      </c>
    </row>
    <row r="305" spans="1:4" x14ac:dyDescent="0.2">
      <c r="A305" t="s">
        <v>307</v>
      </c>
      <c r="B305" t="b">
        <f t="shared" si="12"/>
        <v>0</v>
      </c>
      <c r="C305" t="b">
        <f t="shared" si="13"/>
        <v>0</v>
      </c>
      <c r="D305" t="b">
        <f t="shared" si="14"/>
        <v>0</v>
      </c>
    </row>
    <row r="306" spans="1:4" x14ac:dyDescent="0.2">
      <c r="A306" t="s">
        <v>308</v>
      </c>
      <c r="B306" t="b">
        <f t="shared" si="12"/>
        <v>0</v>
      </c>
      <c r="C306" t="b">
        <f t="shared" si="13"/>
        <v>0</v>
      </c>
      <c r="D306" t="b">
        <f t="shared" si="14"/>
        <v>0</v>
      </c>
    </row>
    <row r="307" spans="1:4" x14ac:dyDescent="0.2">
      <c r="A307" t="s">
        <v>309</v>
      </c>
      <c r="B307" t="b">
        <f t="shared" si="12"/>
        <v>0</v>
      </c>
      <c r="C307" t="b">
        <f t="shared" si="13"/>
        <v>0</v>
      </c>
      <c r="D307" t="b">
        <f t="shared" si="14"/>
        <v>0</v>
      </c>
    </row>
    <row r="308" spans="1:4" x14ac:dyDescent="0.2">
      <c r="A308" t="s">
        <v>310</v>
      </c>
      <c r="B308" t="b">
        <f t="shared" si="12"/>
        <v>0</v>
      </c>
      <c r="C308" t="b">
        <f t="shared" si="13"/>
        <v>0</v>
      </c>
      <c r="D308" t="b">
        <f t="shared" si="14"/>
        <v>0</v>
      </c>
    </row>
    <row r="309" spans="1:4" x14ac:dyDescent="0.2">
      <c r="A309" t="s">
        <v>311</v>
      </c>
      <c r="B309" t="b">
        <f t="shared" si="12"/>
        <v>0</v>
      </c>
      <c r="C309" t="b">
        <f t="shared" si="13"/>
        <v>0</v>
      </c>
      <c r="D309" t="b">
        <f t="shared" si="14"/>
        <v>0</v>
      </c>
    </row>
    <row r="310" spans="1:4" x14ac:dyDescent="0.2">
      <c r="A310" t="s">
        <v>312</v>
      </c>
      <c r="B310" t="b">
        <f t="shared" si="12"/>
        <v>0</v>
      </c>
      <c r="C310" t="b">
        <f t="shared" si="13"/>
        <v>0</v>
      </c>
      <c r="D310" t="b">
        <f t="shared" si="14"/>
        <v>0</v>
      </c>
    </row>
    <row r="311" spans="1:4" x14ac:dyDescent="0.2">
      <c r="A311" t="s">
        <v>313</v>
      </c>
      <c r="B311" t="b">
        <f t="shared" si="12"/>
        <v>0</v>
      </c>
      <c r="C311" t="b">
        <f t="shared" si="13"/>
        <v>0</v>
      </c>
      <c r="D311" t="b">
        <f t="shared" si="14"/>
        <v>0</v>
      </c>
    </row>
    <row r="312" spans="1:4" x14ac:dyDescent="0.2">
      <c r="A312" t="s">
        <v>314</v>
      </c>
      <c r="B312" t="b">
        <f t="shared" si="12"/>
        <v>0</v>
      </c>
      <c r="C312" t="b">
        <f t="shared" si="13"/>
        <v>0</v>
      </c>
      <c r="D312" t="b">
        <f t="shared" si="14"/>
        <v>0</v>
      </c>
    </row>
    <row r="313" spans="1:4" x14ac:dyDescent="0.2">
      <c r="A313" t="s">
        <v>315</v>
      </c>
      <c r="B313" t="b">
        <f t="shared" si="12"/>
        <v>0</v>
      </c>
      <c r="C313" t="b">
        <f t="shared" si="13"/>
        <v>0</v>
      </c>
      <c r="D313" t="b">
        <f t="shared" si="14"/>
        <v>0</v>
      </c>
    </row>
    <row r="314" spans="1:4" x14ac:dyDescent="0.2">
      <c r="A314" t="s">
        <v>316</v>
      </c>
      <c r="B314" t="b">
        <f t="shared" si="12"/>
        <v>0</v>
      </c>
      <c r="C314" t="b">
        <f t="shared" si="13"/>
        <v>0</v>
      </c>
      <c r="D314" t="b">
        <f t="shared" si="14"/>
        <v>0</v>
      </c>
    </row>
    <row r="315" spans="1:4" x14ac:dyDescent="0.2">
      <c r="A315" t="s">
        <v>317</v>
      </c>
      <c r="B315" t="b">
        <f t="shared" si="12"/>
        <v>0</v>
      </c>
      <c r="C315" t="b">
        <f t="shared" si="13"/>
        <v>0</v>
      </c>
      <c r="D315" t="b">
        <f t="shared" si="14"/>
        <v>0</v>
      </c>
    </row>
    <row r="316" spans="1:4" x14ac:dyDescent="0.2">
      <c r="A316" t="s">
        <v>318</v>
      </c>
      <c r="B316" t="b">
        <f t="shared" si="12"/>
        <v>0</v>
      </c>
      <c r="C316" t="b">
        <f t="shared" si="13"/>
        <v>0</v>
      </c>
      <c r="D316" t="b">
        <f t="shared" si="14"/>
        <v>0</v>
      </c>
    </row>
    <row r="317" spans="1:4" x14ac:dyDescent="0.2">
      <c r="A317" t="s">
        <v>319</v>
      </c>
      <c r="B317" t="b">
        <f t="shared" si="12"/>
        <v>0</v>
      </c>
      <c r="C317" t="b">
        <f t="shared" si="13"/>
        <v>0</v>
      </c>
      <c r="D317" t="b">
        <f t="shared" si="14"/>
        <v>0</v>
      </c>
    </row>
    <row r="318" spans="1:4" x14ac:dyDescent="0.2">
      <c r="A318" t="s">
        <v>320</v>
      </c>
      <c r="B318" t="b">
        <f t="shared" si="12"/>
        <v>0</v>
      </c>
      <c r="C318" t="b">
        <f t="shared" si="13"/>
        <v>0</v>
      </c>
      <c r="D318" t="b">
        <f t="shared" si="14"/>
        <v>0</v>
      </c>
    </row>
    <row r="319" spans="1:4" x14ac:dyDescent="0.2">
      <c r="A319" t="s">
        <v>321</v>
      </c>
      <c r="B319" t="b">
        <f t="shared" si="12"/>
        <v>0</v>
      </c>
      <c r="C319" t="b">
        <f t="shared" si="13"/>
        <v>0</v>
      </c>
      <c r="D319" t="b">
        <f t="shared" si="14"/>
        <v>0</v>
      </c>
    </row>
    <row r="320" spans="1:4" x14ac:dyDescent="0.2">
      <c r="A320" t="s">
        <v>322</v>
      </c>
      <c r="B320" t="b">
        <f t="shared" si="12"/>
        <v>0</v>
      </c>
      <c r="C320" t="b">
        <f t="shared" si="13"/>
        <v>0</v>
      </c>
      <c r="D320" t="b">
        <f t="shared" si="14"/>
        <v>0</v>
      </c>
    </row>
    <row r="321" spans="1:4" x14ac:dyDescent="0.2">
      <c r="A321" t="s">
        <v>323</v>
      </c>
      <c r="B321" t="b">
        <f t="shared" si="12"/>
        <v>0</v>
      </c>
      <c r="C321" t="b">
        <f t="shared" si="13"/>
        <v>0</v>
      </c>
      <c r="D321" t="b">
        <f t="shared" si="14"/>
        <v>0</v>
      </c>
    </row>
    <row r="322" spans="1:4" x14ac:dyDescent="0.2">
      <c r="A322" t="s">
        <v>324</v>
      </c>
      <c r="B322" t="b">
        <f t="shared" si="12"/>
        <v>0</v>
      </c>
      <c r="C322" t="b">
        <f t="shared" si="13"/>
        <v>0</v>
      </c>
      <c r="D322" t="b">
        <f t="shared" si="14"/>
        <v>0</v>
      </c>
    </row>
    <row r="323" spans="1:4" x14ac:dyDescent="0.2">
      <c r="A323" t="s">
        <v>325</v>
      </c>
      <c r="B323" t="b">
        <f t="shared" ref="B323:B386" si="15">FichierExiste("C:\MATERIEL\DOCUMENTS\"&amp;A323&amp;"\Carte grise.pdf")</f>
        <v>0</v>
      </c>
      <c r="C323" t="b">
        <f t="shared" ref="C323:C386" si="16">FichierExiste("C:\MATERIEL\DOCUMENTS\"&amp;A323&amp;"\Montage carrosserie.pdf")</f>
        <v>0</v>
      </c>
      <c r="D323" t="b">
        <f t="shared" ref="D323:D386" si="17">FichierExiste("C:\MATERIEL\MAINTENANCE\"&amp;A323&amp;"\controle technique 2014.pdf")</f>
        <v>0</v>
      </c>
    </row>
    <row r="324" spans="1:4" x14ac:dyDescent="0.2">
      <c r="A324" t="s">
        <v>326</v>
      </c>
      <c r="B324" t="b">
        <f t="shared" si="15"/>
        <v>0</v>
      </c>
      <c r="C324" t="b">
        <f t="shared" si="16"/>
        <v>0</v>
      </c>
      <c r="D324" t="b">
        <f t="shared" si="17"/>
        <v>0</v>
      </c>
    </row>
    <row r="325" spans="1:4" x14ac:dyDescent="0.2">
      <c r="A325" t="s">
        <v>327</v>
      </c>
      <c r="B325" t="b">
        <f t="shared" si="15"/>
        <v>0</v>
      </c>
      <c r="C325" t="b">
        <f t="shared" si="16"/>
        <v>0</v>
      </c>
      <c r="D325" t="b">
        <f t="shared" si="17"/>
        <v>0</v>
      </c>
    </row>
    <row r="326" spans="1:4" x14ac:dyDescent="0.2">
      <c r="A326" t="s">
        <v>328</v>
      </c>
      <c r="B326" t="b">
        <f t="shared" si="15"/>
        <v>0</v>
      </c>
      <c r="C326" t="b">
        <f t="shared" si="16"/>
        <v>0</v>
      </c>
      <c r="D326" t="b">
        <f t="shared" si="17"/>
        <v>0</v>
      </c>
    </row>
    <row r="327" spans="1:4" x14ac:dyDescent="0.2">
      <c r="A327" t="s">
        <v>329</v>
      </c>
      <c r="B327" t="b">
        <f t="shared" si="15"/>
        <v>0</v>
      </c>
      <c r="C327" t="b">
        <f t="shared" si="16"/>
        <v>0</v>
      </c>
      <c r="D327" t="b">
        <f t="shared" si="17"/>
        <v>0</v>
      </c>
    </row>
    <row r="328" spans="1:4" x14ac:dyDescent="0.2">
      <c r="A328" t="s">
        <v>330</v>
      </c>
      <c r="B328" t="b">
        <f t="shared" si="15"/>
        <v>0</v>
      </c>
      <c r="C328" t="b">
        <f t="shared" si="16"/>
        <v>0</v>
      </c>
      <c r="D328" t="b">
        <f t="shared" si="17"/>
        <v>0</v>
      </c>
    </row>
    <row r="329" spans="1:4" x14ac:dyDescent="0.2">
      <c r="A329" t="s">
        <v>331</v>
      </c>
      <c r="B329" t="b">
        <f t="shared" si="15"/>
        <v>0</v>
      </c>
      <c r="C329" t="b">
        <f t="shared" si="16"/>
        <v>0</v>
      </c>
      <c r="D329" t="b">
        <f t="shared" si="17"/>
        <v>0</v>
      </c>
    </row>
    <row r="330" spans="1:4" x14ac:dyDescent="0.2">
      <c r="A330" t="s">
        <v>332</v>
      </c>
      <c r="B330" t="b">
        <f t="shared" si="15"/>
        <v>0</v>
      </c>
      <c r="C330" t="b">
        <f t="shared" si="16"/>
        <v>0</v>
      </c>
      <c r="D330" t="b">
        <f t="shared" si="17"/>
        <v>0</v>
      </c>
    </row>
    <row r="331" spans="1:4" x14ac:dyDescent="0.2">
      <c r="A331" t="s">
        <v>333</v>
      </c>
      <c r="B331" t="b">
        <f t="shared" si="15"/>
        <v>0</v>
      </c>
      <c r="C331" t="b">
        <f t="shared" si="16"/>
        <v>0</v>
      </c>
      <c r="D331" t="b">
        <f t="shared" si="17"/>
        <v>0</v>
      </c>
    </row>
    <row r="332" spans="1:4" x14ac:dyDescent="0.2">
      <c r="A332" t="s">
        <v>334</v>
      </c>
      <c r="B332" t="b">
        <f t="shared" si="15"/>
        <v>0</v>
      </c>
      <c r="C332" t="b">
        <f t="shared" si="16"/>
        <v>0</v>
      </c>
      <c r="D332" t="b">
        <f t="shared" si="17"/>
        <v>0</v>
      </c>
    </row>
    <row r="333" spans="1:4" x14ac:dyDescent="0.2">
      <c r="A333" t="s">
        <v>335</v>
      </c>
      <c r="B333" t="b">
        <f t="shared" si="15"/>
        <v>0</v>
      </c>
      <c r="C333" t="b">
        <f t="shared" si="16"/>
        <v>0</v>
      </c>
      <c r="D333" t="b">
        <f t="shared" si="17"/>
        <v>0</v>
      </c>
    </row>
    <row r="334" spans="1:4" x14ac:dyDescent="0.2">
      <c r="A334" t="s">
        <v>336</v>
      </c>
      <c r="B334" t="b">
        <f t="shared" si="15"/>
        <v>0</v>
      </c>
      <c r="C334" t="b">
        <f t="shared" si="16"/>
        <v>0</v>
      </c>
      <c r="D334" t="b">
        <f t="shared" si="17"/>
        <v>0</v>
      </c>
    </row>
    <row r="335" spans="1:4" x14ac:dyDescent="0.2">
      <c r="A335" t="s">
        <v>337</v>
      </c>
      <c r="B335" t="b">
        <f t="shared" si="15"/>
        <v>0</v>
      </c>
      <c r="C335" t="b">
        <f t="shared" si="16"/>
        <v>0</v>
      </c>
      <c r="D335" t="b">
        <f t="shared" si="17"/>
        <v>0</v>
      </c>
    </row>
    <row r="336" spans="1:4" x14ac:dyDescent="0.2">
      <c r="A336" t="s">
        <v>338</v>
      </c>
      <c r="B336" t="b">
        <f t="shared" si="15"/>
        <v>0</v>
      </c>
      <c r="C336" t="b">
        <f t="shared" si="16"/>
        <v>0</v>
      </c>
      <c r="D336" t="b">
        <f t="shared" si="17"/>
        <v>0</v>
      </c>
    </row>
    <row r="337" spans="1:4" x14ac:dyDescent="0.2">
      <c r="A337" t="s">
        <v>339</v>
      </c>
      <c r="B337" t="b">
        <f t="shared" si="15"/>
        <v>0</v>
      </c>
      <c r="C337" t="b">
        <f t="shared" si="16"/>
        <v>0</v>
      </c>
      <c r="D337" t="b">
        <f t="shared" si="17"/>
        <v>0</v>
      </c>
    </row>
    <row r="338" spans="1:4" x14ac:dyDescent="0.2">
      <c r="A338" t="s">
        <v>340</v>
      </c>
      <c r="B338" t="b">
        <f t="shared" si="15"/>
        <v>0</v>
      </c>
      <c r="C338" t="b">
        <f t="shared" si="16"/>
        <v>0</v>
      </c>
      <c r="D338" t="b">
        <f t="shared" si="17"/>
        <v>0</v>
      </c>
    </row>
    <row r="339" spans="1:4" x14ac:dyDescent="0.2">
      <c r="A339" t="s">
        <v>341</v>
      </c>
      <c r="B339" t="b">
        <f t="shared" si="15"/>
        <v>0</v>
      </c>
      <c r="C339" t="b">
        <f t="shared" si="16"/>
        <v>0</v>
      </c>
      <c r="D339" t="b">
        <f t="shared" si="17"/>
        <v>0</v>
      </c>
    </row>
    <row r="340" spans="1:4" x14ac:dyDescent="0.2">
      <c r="A340" t="s">
        <v>342</v>
      </c>
      <c r="B340" t="b">
        <f t="shared" si="15"/>
        <v>0</v>
      </c>
      <c r="C340" t="b">
        <f t="shared" si="16"/>
        <v>0</v>
      </c>
      <c r="D340" t="b">
        <f t="shared" si="17"/>
        <v>0</v>
      </c>
    </row>
    <row r="341" spans="1:4" x14ac:dyDescent="0.2">
      <c r="A341" t="s">
        <v>343</v>
      </c>
      <c r="B341" t="b">
        <f t="shared" si="15"/>
        <v>0</v>
      </c>
      <c r="C341" t="b">
        <f t="shared" si="16"/>
        <v>0</v>
      </c>
      <c r="D341" t="b">
        <f t="shared" si="17"/>
        <v>0</v>
      </c>
    </row>
    <row r="342" spans="1:4" x14ac:dyDescent="0.2">
      <c r="A342" t="s">
        <v>344</v>
      </c>
      <c r="B342" t="b">
        <f t="shared" si="15"/>
        <v>0</v>
      </c>
      <c r="C342" t="b">
        <f t="shared" si="16"/>
        <v>0</v>
      </c>
      <c r="D342" t="b">
        <f t="shared" si="17"/>
        <v>0</v>
      </c>
    </row>
    <row r="343" spans="1:4" x14ac:dyDescent="0.2">
      <c r="A343" t="s">
        <v>345</v>
      </c>
      <c r="B343" t="b">
        <f t="shared" si="15"/>
        <v>0</v>
      </c>
      <c r="C343" t="b">
        <f t="shared" si="16"/>
        <v>0</v>
      </c>
      <c r="D343" t="b">
        <f t="shared" si="17"/>
        <v>0</v>
      </c>
    </row>
    <row r="344" spans="1:4" x14ac:dyDescent="0.2">
      <c r="A344" t="s">
        <v>346</v>
      </c>
      <c r="B344" t="b">
        <f t="shared" si="15"/>
        <v>0</v>
      </c>
      <c r="C344" t="b">
        <f t="shared" si="16"/>
        <v>0</v>
      </c>
      <c r="D344" t="b">
        <f t="shared" si="17"/>
        <v>0</v>
      </c>
    </row>
    <row r="345" spans="1:4" x14ac:dyDescent="0.2">
      <c r="A345" t="s">
        <v>347</v>
      </c>
      <c r="B345" t="b">
        <f t="shared" si="15"/>
        <v>0</v>
      </c>
      <c r="C345" t="b">
        <f t="shared" si="16"/>
        <v>0</v>
      </c>
      <c r="D345" t="b">
        <f t="shared" si="17"/>
        <v>0</v>
      </c>
    </row>
    <row r="346" spans="1:4" x14ac:dyDescent="0.2">
      <c r="A346" t="s">
        <v>348</v>
      </c>
      <c r="B346" t="b">
        <f t="shared" si="15"/>
        <v>0</v>
      </c>
      <c r="C346" t="b">
        <f t="shared" si="16"/>
        <v>0</v>
      </c>
      <c r="D346" t="b">
        <f t="shared" si="17"/>
        <v>0</v>
      </c>
    </row>
    <row r="347" spans="1:4" x14ac:dyDescent="0.2">
      <c r="A347" t="s">
        <v>349</v>
      </c>
      <c r="B347" t="b">
        <f t="shared" si="15"/>
        <v>0</v>
      </c>
      <c r="C347" t="b">
        <f t="shared" si="16"/>
        <v>0</v>
      </c>
      <c r="D347" t="b">
        <f t="shared" si="17"/>
        <v>0</v>
      </c>
    </row>
    <row r="348" spans="1:4" x14ac:dyDescent="0.2">
      <c r="A348" t="s">
        <v>350</v>
      </c>
      <c r="B348" t="b">
        <f t="shared" si="15"/>
        <v>0</v>
      </c>
      <c r="C348" t="b">
        <f t="shared" si="16"/>
        <v>0</v>
      </c>
      <c r="D348" t="b">
        <f t="shared" si="17"/>
        <v>0</v>
      </c>
    </row>
    <row r="349" spans="1:4" x14ac:dyDescent="0.2">
      <c r="A349" t="s">
        <v>351</v>
      </c>
      <c r="B349" t="b">
        <f t="shared" si="15"/>
        <v>0</v>
      </c>
      <c r="C349" t="b">
        <f t="shared" si="16"/>
        <v>0</v>
      </c>
      <c r="D349" t="b">
        <f t="shared" si="17"/>
        <v>0</v>
      </c>
    </row>
    <row r="350" spans="1:4" x14ac:dyDescent="0.2">
      <c r="A350" t="s">
        <v>352</v>
      </c>
      <c r="B350" t="b">
        <f t="shared" si="15"/>
        <v>0</v>
      </c>
      <c r="C350" t="b">
        <f t="shared" si="16"/>
        <v>0</v>
      </c>
      <c r="D350" t="b">
        <f t="shared" si="17"/>
        <v>0</v>
      </c>
    </row>
    <row r="351" spans="1:4" x14ac:dyDescent="0.2">
      <c r="A351" t="s">
        <v>353</v>
      </c>
      <c r="B351" t="b">
        <f t="shared" si="15"/>
        <v>0</v>
      </c>
      <c r="C351" t="b">
        <f t="shared" si="16"/>
        <v>0</v>
      </c>
      <c r="D351" t="b">
        <f t="shared" si="17"/>
        <v>0</v>
      </c>
    </row>
    <row r="352" spans="1:4" x14ac:dyDescent="0.2">
      <c r="A352" t="s">
        <v>354</v>
      </c>
      <c r="B352" t="b">
        <f t="shared" si="15"/>
        <v>0</v>
      </c>
      <c r="C352" t="b">
        <f t="shared" si="16"/>
        <v>0</v>
      </c>
      <c r="D352" t="b">
        <f t="shared" si="17"/>
        <v>0</v>
      </c>
    </row>
    <row r="353" spans="1:4" x14ac:dyDescent="0.2">
      <c r="A353" t="s">
        <v>355</v>
      </c>
      <c r="B353" t="b">
        <f t="shared" si="15"/>
        <v>0</v>
      </c>
      <c r="C353" t="b">
        <f t="shared" si="16"/>
        <v>0</v>
      </c>
      <c r="D353" t="b">
        <f t="shared" si="17"/>
        <v>0</v>
      </c>
    </row>
    <row r="354" spans="1:4" x14ac:dyDescent="0.2">
      <c r="A354" t="s">
        <v>356</v>
      </c>
      <c r="B354" t="b">
        <f t="shared" si="15"/>
        <v>0</v>
      </c>
      <c r="C354" t="b">
        <f t="shared" si="16"/>
        <v>0</v>
      </c>
      <c r="D354" t="b">
        <f t="shared" si="17"/>
        <v>0</v>
      </c>
    </row>
    <row r="355" spans="1:4" x14ac:dyDescent="0.2">
      <c r="A355" t="s">
        <v>357</v>
      </c>
      <c r="B355" t="b">
        <f t="shared" si="15"/>
        <v>0</v>
      </c>
      <c r="C355" t="b">
        <f t="shared" si="16"/>
        <v>0</v>
      </c>
      <c r="D355" t="b">
        <f t="shared" si="17"/>
        <v>0</v>
      </c>
    </row>
    <row r="356" spans="1:4" x14ac:dyDescent="0.2">
      <c r="A356" t="s">
        <v>358</v>
      </c>
      <c r="B356" t="b">
        <f t="shared" si="15"/>
        <v>0</v>
      </c>
      <c r="C356" t="b">
        <f t="shared" si="16"/>
        <v>0</v>
      </c>
      <c r="D356" t="b">
        <f t="shared" si="17"/>
        <v>0</v>
      </c>
    </row>
    <row r="357" spans="1:4" x14ac:dyDescent="0.2">
      <c r="A357" t="s">
        <v>359</v>
      </c>
      <c r="B357" t="b">
        <f t="shared" si="15"/>
        <v>0</v>
      </c>
      <c r="C357" t="b">
        <f t="shared" si="16"/>
        <v>0</v>
      </c>
      <c r="D357" t="b">
        <f t="shared" si="17"/>
        <v>0</v>
      </c>
    </row>
    <row r="358" spans="1:4" x14ac:dyDescent="0.2">
      <c r="A358" t="s">
        <v>360</v>
      </c>
      <c r="B358" t="b">
        <f t="shared" si="15"/>
        <v>0</v>
      </c>
      <c r="C358" t="b">
        <f t="shared" si="16"/>
        <v>0</v>
      </c>
      <c r="D358" t="b">
        <f t="shared" si="17"/>
        <v>0</v>
      </c>
    </row>
    <row r="359" spans="1:4" x14ac:dyDescent="0.2">
      <c r="A359" t="s">
        <v>361</v>
      </c>
      <c r="B359" t="b">
        <f t="shared" si="15"/>
        <v>0</v>
      </c>
      <c r="C359" t="b">
        <f t="shared" si="16"/>
        <v>0</v>
      </c>
      <c r="D359" t="b">
        <f t="shared" si="17"/>
        <v>0</v>
      </c>
    </row>
    <row r="360" spans="1:4" x14ac:dyDescent="0.2">
      <c r="A360" t="s">
        <v>362</v>
      </c>
      <c r="B360" t="b">
        <f t="shared" si="15"/>
        <v>0</v>
      </c>
      <c r="C360" t="b">
        <f t="shared" si="16"/>
        <v>0</v>
      </c>
      <c r="D360" t="b">
        <f t="shared" si="17"/>
        <v>0</v>
      </c>
    </row>
    <row r="361" spans="1:4" x14ac:dyDescent="0.2">
      <c r="A361" t="s">
        <v>363</v>
      </c>
      <c r="B361" t="b">
        <f t="shared" si="15"/>
        <v>0</v>
      </c>
      <c r="C361" t="b">
        <f t="shared" si="16"/>
        <v>0</v>
      </c>
      <c r="D361" t="b">
        <f t="shared" si="17"/>
        <v>0</v>
      </c>
    </row>
    <row r="362" spans="1:4" x14ac:dyDescent="0.2">
      <c r="A362" t="s">
        <v>364</v>
      </c>
      <c r="B362" t="b">
        <f t="shared" si="15"/>
        <v>0</v>
      </c>
      <c r="C362" t="b">
        <f t="shared" si="16"/>
        <v>0</v>
      </c>
      <c r="D362" t="b">
        <f t="shared" si="17"/>
        <v>0</v>
      </c>
    </row>
    <row r="363" spans="1:4" x14ac:dyDescent="0.2">
      <c r="A363" t="s">
        <v>365</v>
      </c>
      <c r="B363" t="b">
        <f t="shared" si="15"/>
        <v>0</v>
      </c>
      <c r="C363" t="b">
        <f t="shared" si="16"/>
        <v>0</v>
      </c>
      <c r="D363" t="b">
        <f t="shared" si="17"/>
        <v>0</v>
      </c>
    </row>
    <row r="364" spans="1:4" x14ac:dyDescent="0.2">
      <c r="A364" t="s">
        <v>366</v>
      </c>
      <c r="B364" t="b">
        <f t="shared" si="15"/>
        <v>0</v>
      </c>
      <c r="C364" t="b">
        <f t="shared" si="16"/>
        <v>0</v>
      </c>
      <c r="D364" t="b">
        <f t="shared" si="17"/>
        <v>0</v>
      </c>
    </row>
    <row r="365" spans="1:4" x14ac:dyDescent="0.2">
      <c r="A365" t="s">
        <v>367</v>
      </c>
      <c r="B365" t="b">
        <f t="shared" si="15"/>
        <v>0</v>
      </c>
      <c r="C365" t="b">
        <f t="shared" si="16"/>
        <v>0</v>
      </c>
      <c r="D365" t="b">
        <f t="shared" si="17"/>
        <v>0</v>
      </c>
    </row>
    <row r="366" spans="1:4" x14ac:dyDescent="0.2">
      <c r="A366" t="s">
        <v>368</v>
      </c>
      <c r="B366" t="b">
        <f t="shared" si="15"/>
        <v>0</v>
      </c>
      <c r="C366" t="b">
        <f t="shared" si="16"/>
        <v>0</v>
      </c>
      <c r="D366" t="b">
        <f t="shared" si="17"/>
        <v>0</v>
      </c>
    </row>
    <row r="367" spans="1:4" x14ac:dyDescent="0.2">
      <c r="A367" t="s">
        <v>369</v>
      </c>
      <c r="B367" t="b">
        <f t="shared" si="15"/>
        <v>0</v>
      </c>
      <c r="C367" t="b">
        <f t="shared" si="16"/>
        <v>0</v>
      </c>
      <c r="D367" t="b">
        <f t="shared" si="17"/>
        <v>0</v>
      </c>
    </row>
    <row r="368" spans="1:4" x14ac:dyDescent="0.2">
      <c r="A368" t="s">
        <v>370</v>
      </c>
      <c r="B368" t="b">
        <f t="shared" si="15"/>
        <v>0</v>
      </c>
      <c r="C368" t="b">
        <f t="shared" si="16"/>
        <v>0</v>
      </c>
      <c r="D368" t="b">
        <f t="shared" si="17"/>
        <v>0</v>
      </c>
    </row>
    <row r="369" spans="1:4" x14ac:dyDescent="0.2">
      <c r="A369" t="s">
        <v>371</v>
      </c>
      <c r="B369" t="b">
        <f t="shared" si="15"/>
        <v>0</v>
      </c>
      <c r="C369" t="b">
        <f t="shared" si="16"/>
        <v>0</v>
      </c>
      <c r="D369" t="b">
        <f t="shared" si="17"/>
        <v>0</v>
      </c>
    </row>
    <row r="370" spans="1:4" x14ac:dyDescent="0.2">
      <c r="A370" t="s">
        <v>372</v>
      </c>
      <c r="B370" t="b">
        <f t="shared" si="15"/>
        <v>0</v>
      </c>
      <c r="C370" t="b">
        <f t="shared" si="16"/>
        <v>0</v>
      </c>
      <c r="D370" t="b">
        <f t="shared" si="17"/>
        <v>0</v>
      </c>
    </row>
    <row r="371" spans="1:4" x14ac:dyDescent="0.2">
      <c r="A371" t="s">
        <v>373</v>
      </c>
      <c r="B371" t="b">
        <f t="shared" si="15"/>
        <v>0</v>
      </c>
      <c r="C371" t="b">
        <f t="shared" si="16"/>
        <v>0</v>
      </c>
      <c r="D371" t="b">
        <f t="shared" si="17"/>
        <v>0</v>
      </c>
    </row>
    <row r="372" spans="1:4" x14ac:dyDescent="0.2">
      <c r="A372" t="s">
        <v>374</v>
      </c>
      <c r="B372" t="b">
        <f t="shared" si="15"/>
        <v>0</v>
      </c>
      <c r="C372" t="b">
        <f t="shared" si="16"/>
        <v>0</v>
      </c>
      <c r="D372" t="b">
        <f t="shared" si="17"/>
        <v>0</v>
      </c>
    </row>
    <row r="373" spans="1:4" x14ac:dyDescent="0.2">
      <c r="A373" t="s">
        <v>375</v>
      </c>
      <c r="B373" t="b">
        <f t="shared" si="15"/>
        <v>0</v>
      </c>
      <c r="C373" t="b">
        <f t="shared" si="16"/>
        <v>0</v>
      </c>
      <c r="D373" t="b">
        <f t="shared" si="17"/>
        <v>0</v>
      </c>
    </row>
    <row r="374" spans="1:4" x14ac:dyDescent="0.2">
      <c r="A374" t="s">
        <v>376</v>
      </c>
      <c r="B374" t="b">
        <f t="shared" si="15"/>
        <v>0</v>
      </c>
      <c r="C374" t="b">
        <f t="shared" si="16"/>
        <v>0</v>
      </c>
      <c r="D374" t="b">
        <f t="shared" si="17"/>
        <v>0</v>
      </c>
    </row>
    <row r="375" spans="1:4" x14ac:dyDescent="0.2">
      <c r="A375" t="s">
        <v>377</v>
      </c>
      <c r="B375" t="b">
        <f t="shared" si="15"/>
        <v>0</v>
      </c>
      <c r="C375" t="b">
        <f t="shared" si="16"/>
        <v>0</v>
      </c>
      <c r="D375" t="b">
        <f t="shared" si="17"/>
        <v>0</v>
      </c>
    </row>
    <row r="376" spans="1:4" x14ac:dyDescent="0.2">
      <c r="A376" t="s">
        <v>378</v>
      </c>
      <c r="B376" t="b">
        <f t="shared" si="15"/>
        <v>0</v>
      </c>
      <c r="C376" t="b">
        <f t="shared" si="16"/>
        <v>0</v>
      </c>
      <c r="D376" t="b">
        <f t="shared" si="17"/>
        <v>0</v>
      </c>
    </row>
    <row r="377" spans="1:4" x14ac:dyDescent="0.2">
      <c r="A377" t="s">
        <v>379</v>
      </c>
      <c r="B377" t="b">
        <f t="shared" si="15"/>
        <v>0</v>
      </c>
      <c r="C377" t="b">
        <f t="shared" si="16"/>
        <v>0</v>
      </c>
      <c r="D377" t="b">
        <f t="shared" si="17"/>
        <v>0</v>
      </c>
    </row>
    <row r="378" spans="1:4" x14ac:dyDescent="0.2">
      <c r="A378" t="s">
        <v>380</v>
      </c>
      <c r="B378" t="b">
        <f t="shared" si="15"/>
        <v>0</v>
      </c>
      <c r="C378" t="b">
        <f t="shared" si="16"/>
        <v>0</v>
      </c>
      <c r="D378" t="b">
        <f t="shared" si="17"/>
        <v>0</v>
      </c>
    </row>
    <row r="379" spans="1:4" x14ac:dyDescent="0.2">
      <c r="A379" t="s">
        <v>381</v>
      </c>
      <c r="B379" t="b">
        <f t="shared" si="15"/>
        <v>0</v>
      </c>
      <c r="C379" t="b">
        <f t="shared" si="16"/>
        <v>0</v>
      </c>
      <c r="D379" t="b">
        <f t="shared" si="17"/>
        <v>0</v>
      </c>
    </row>
    <row r="380" spans="1:4" x14ac:dyDescent="0.2">
      <c r="A380" t="s">
        <v>382</v>
      </c>
      <c r="B380" t="b">
        <f t="shared" si="15"/>
        <v>0</v>
      </c>
      <c r="C380" t="b">
        <f t="shared" si="16"/>
        <v>0</v>
      </c>
      <c r="D380" t="b">
        <f t="shared" si="17"/>
        <v>0</v>
      </c>
    </row>
    <row r="381" spans="1:4" x14ac:dyDescent="0.2">
      <c r="A381" t="s">
        <v>383</v>
      </c>
      <c r="B381" t="b">
        <f t="shared" si="15"/>
        <v>0</v>
      </c>
      <c r="C381" t="b">
        <f t="shared" si="16"/>
        <v>0</v>
      </c>
      <c r="D381" t="b">
        <f t="shared" si="17"/>
        <v>0</v>
      </c>
    </row>
    <row r="382" spans="1:4" x14ac:dyDescent="0.2">
      <c r="A382" t="s">
        <v>384</v>
      </c>
      <c r="B382" t="b">
        <f t="shared" si="15"/>
        <v>0</v>
      </c>
      <c r="C382" t="b">
        <f t="shared" si="16"/>
        <v>0</v>
      </c>
      <c r="D382" t="b">
        <f t="shared" si="17"/>
        <v>0</v>
      </c>
    </row>
    <row r="383" spans="1:4" x14ac:dyDescent="0.2">
      <c r="A383" t="s">
        <v>385</v>
      </c>
      <c r="B383" t="b">
        <f t="shared" si="15"/>
        <v>0</v>
      </c>
      <c r="C383" t="b">
        <f t="shared" si="16"/>
        <v>0</v>
      </c>
      <c r="D383" t="b">
        <f t="shared" si="17"/>
        <v>0</v>
      </c>
    </row>
    <row r="384" spans="1:4" x14ac:dyDescent="0.2">
      <c r="A384" t="s">
        <v>386</v>
      </c>
      <c r="B384" t="b">
        <f t="shared" si="15"/>
        <v>0</v>
      </c>
      <c r="C384" t="b">
        <f t="shared" si="16"/>
        <v>0</v>
      </c>
      <c r="D384" t="b">
        <f t="shared" si="17"/>
        <v>0</v>
      </c>
    </row>
    <row r="385" spans="1:4" x14ac:dyDescent="0.2">
      <c r="A385" t="s">
        <v>387</v>
      </c>
      <c r="B385" t="b">
        <f t="shared" si="15"/>
        <v>0</v>
      </c>
      <c r="C385" t="b">
        <f t="shared" si="16"/>
        <v>0</v>
      </c>
      <c r="D385" t="b">
        <f t="shared" si="17"/>
        <v>0</v>
      </c>
    </row>
    <row r="386" spans="1:4" x14ac:dyDescent="0.2">
      <c r="A386" t="s">
        <v>388</v>
      </c>
      <c r="B386" t="b">
        <f t="shared" si="15"/>
        <v>0</v>
      </c>
      <c r="C386" t="b">
        <f t="shared" si="16"/>
        <v>0</v>
      </c>
      <c r="D386" t="b">
        <f t="shared" si="17"/>
        <v>0</v>
      </c>
    </row>
    <row r="387" spans="1:4" x14ac:dyDescent="0.2">
      <c r="A387" t="s">
        <v>389</v>
      </c>
      <c r="B387" t="b">
        <f t="shared" ref="B387:B450" si="18">FichierExiste("C:\MATERIEL\DOCUMENTS\"&amp;A387&amp;"\Carte grise.pdf")</f>
        <v>0</v>
      </c>
      <c r="C387" t="b">
        <f t="shared" ref="C387:C450" si="19">FichierExiste("C:\MATERIEL\DOCUMENTS\"&amp;A387&amp;"\Montage carrosserie.pdf")</f>
        <v>0</v>
      </c>
      <c r="D387" t="b">
        <f t="shared" ref="D387:D450" si="20">FichierExiste("C:\MATERIEL\MAINTENANCE\"&amp;A387&amp;"\controle technique 2014.pdf")</f>
        <v>0</v>
      </c>
    </row>
    <row r="388" spans="1:4" x14ac:dyDescent="0.2">
      <c r="A388" t="s">
        <v>390</v>
      </c>
      <c r="B388" t="b">
        <f t="shared" si="18"/>
        <v>0</v>
      </c>
      <c r="C388" t="b">
        <f t="shared" si="19"/>
        <v>0</v>
      </c>
      <c r="D388" t="b">
        <f t="shared" si="20"/>
        <v>0</v>
      </c>
    </row>
    <row r="389" spans="1:4" x14ac:dyDescent="0.2">
      <c r="A389" t="s">
        <v>391</v>
      </c>
      <c r="B389" t="b">
        <f t="shared" si="18"/>
        <v>0</v>
      </c>
      <c r="C389" t="b">
        <f t="shared" si="19"/>
        <v>0</v>
      </c>
      <c r="D389" t="b">
        <f t="shared" si="20"/>
        <v>0</v>
      </c>
    </row>
    <row r="390" spans="1:4" x14ac:dyDescent="0.2">
      <c r="A390" t="s">
        <v>392</v>
      </c>
      <c r="B390" t="b">
        <f t="shared" si="18"/>
        <v>0</v>
      </c>
      <c r="C390" t="b">
        <f t="shared" si="19"/>
        <v>0</v>
      </c>
      <c r="D390" t="b">
        <f t="shared" si="20"/>
        <v>0</v>
      </c>
    </row>
    <row r="391" spans="1:4" x14ac:dyDescent="0.2">
      <c r="A391" t="s">
        <v>393</v>
      </c>
      <c r="B391" t="b">
        <f t="shared" si="18"/>
        <v>0</v>
      </c>
      <c r="C391" t="b">
        <f t="shared" si="19"/>
        <v>0</v>
      </c>
      <c r="D391" t="b">
        <f t="shared" si="20"/>
        <v>0</v>
      </c>
    </row>
    <row r="392" spans="1:4" x14ac:dyDescent="0.2">
      <c r="A392" t="s">
        <v>394</v>
      </c>
      <c r="B392" t="b">
        <f t="shared" si="18"/>
        <v>0</v>
      </c>
      <c r="C392" t="b">
        <f t="shared" si="19"/>
        <v>0</v>
      </c>
      <c r="D392" t="b">
        <f t="shared" si="20"/>
        <v>0</v>
      </c>
    </row>
    <row r="393" spans="1:4" x14ac:dyDescent="0.2">
      <c r="A393" t="s">
        <v>395</v>
      </c>
      <c r="B393" t="b">
        <f t="shared" si="18"/>
        <v>0</v>
      </c>
      <c r="C393" t="b">
        <f t="shared" si="19"/>
        <v>0</v>
      </c>
      <c r="D393" t="b">
        <f t="shared" si="20"/>
        <v>0</v>
      </c>
    </row>
    <row r="394" spans="1:4" x14ac:dyDescent="0.2">
      <c r="A394" t="s">
        <v>396</v>
      </c>
      <c r="B394" t="b">
        <f t="shared" si="18"/>
        <v>0</v>
      </c>
      <c r="C394" t="b">
        <f t="shared" si="19"/>
        <v>0</v>
      </c>
      <c r="D394" t="b">
        <f t="shared" si="20"/>
        <v>0</v>
      </c>
    </row>
    <row r="395" spans="1:4" x14ac:dyDescent="0.2">
      <c r="A395" t="s">
        <v>397</v>
      </c>
      <c r="B395" t="b">
        <f t="shared" si="18"/>
        <v>0</v>
      </c>
      <c r="C395" t="b">
        <f t="shared" si="19"/>
        <v>0</v>
      </c>
      <c r="D395" t="b">
        <f t="shared" si="20"/>
        <v>0</v>
      </c>
    </row>
    <row r="396" spans="1:4" x14ac:dyDescent="0.2">
      <c r="A396" t="s">
        <v>398</v>
      </c>
      <c r="B396" t="b">
        <f t="shared" si="18"/>
        <v>0</v>
      </c>
      <c r="C396" t="b">
        <f t="shared" si="19"/>
        <v>0</v>
      </c>
      <c r="D396" t="b">
        <f t="shared" si="20"/>
        <v>0</v>
      </c>
    </row>
    <row r="397" spans="1:4" x14ac:dyDescent="0.2">
      <c r="A397" t="s">
        <v>399</v>
      </c>
      <c r="B397" t="b">
        <f t="shared" si="18"/>
        <v>0</v>
      </c>
      <c r="C397" t="b">
        <f t="shared" si="19"/>
        <v>0</v>
      </c>
      <c r="D397" t="b">
        <f t="shared" si="20"/>
        <v>0</v>
      </c>
    </row>
    <row r="398" spans="1:4" x14ac:dyDescent="0.2">
      <c r="A398" t="s">
        <v>400</v>
      </c>
      <c r="B398" t="b">
        <f t="shared" si="18"/>
        <v>0</v>
      </c>
      <c r="C398" t="b">
        <f t="shared" si="19"/>
        <v>0</v>
      </c>
      <c r="D398" t="b">
        <f t="shared" si="20"/>
        <v>0</v>
      </c>
    </row>
    <row r="399" spans="1:4" x14ac:dyDescent="0.2">
      <c r="A399" t="s">
        <v>401</v>
      </c>
      <c r="B399" t="b">
        <f t="shared" si="18"/>
        <v>0</v>
      </c>
      <c r="C399" t="b">
        <f t="shared" si="19"/>
        <v>0</v>
      </c>
      <c r="D399" t="b">
        <f t="shared" si="20"/>
        <v>0</v>
      </c>
    </row>
    <row r="400" spans="1:4" x14ac:dyDescent="0.2">
      <c r="A400" t="s">
        <v>402</v>
      </c>
      <c r="B400" t="b">
        <f t="shared" si="18"/>
        <v>0</v>
      </c>
      <c r="C400" t="b">
        <f t="shared" si="19"/>
        <v>0</v>
      </c>
      <c r="D400" t="b">
        <f t="shared" si="20"/>
        <v>0</v>
      </c>
    </row>
    <row r="401" spans="1:4" x14ac:dyDescent="0.2">
      <c r="A401" t="s">
        <v>403</v>
      </c>
      <c r="B401" t="b">
        <f t="shared" si="18"/>
        <v>0</v>
      </c>
      <c r="C401" t="b">
        <f t="shared" si="19"/>
        <v>0</v>
      </c>
      <c r="D401" t="b">
        <f t="shared" si="20"/>
        <v>0</v>
      </c>
    </row>
    <row r="402" spans="1:4" x14ac:dyDescent="0.2">
      <c r="A402" t="s">
        <v>404</v>
      </c>
      <c r="B402" t="b">
        <f t="shared" si="18"/>
        <v>0</v>
      </c>
      <c r="C402" t="b">
        <f t="shared" si="19"/>
        <v>0</v>
      </c>
      <c r="D402" t="b">
        <f t="shared" si="20"/>
        <v>0</v>
      </c>
    </row>
    <row r="403" spans="1:4" x14ac:dyDescent="0.2">
      <c r="A403" t="s">
        <v>405</v>
      </c>
      <c r="B403" t="b">
        <f t="shared" si="18"/>
        <v>0</v>
      </c>
      <c r="C403" t="b">
        <f t="shared" si="19"/>
        <v>0</v>
      </c>
      <c r="D403" t="b">
        <f t="shared" si="20"/>
        <v>0</v>
      </c>
    </row>
    <row r="404" spans="1:4" x14ac:dyDescent="0.2">
      <c r="A404" t="s">
        <v>406</v>
      </c>
      <c r="B404" t="b">
        <f t="shared" si="18"/>
        <v>0</v>
      </c>
      <c r="C404" t="b">
        <f t="shared" si="19"/>
        <v>0</v>
      </c>
      <c r="D404" t="b">
        <f t="shared" si="20"/>
        <v>0</v>
      </c>
    </row>
    <row r="405" spans="1:4" x14ac:dyDescent="0.2">
      <c r="A405" t="s">
        <v>407</v>
      </c>
      <c r="B405" t="b">
        <f t="shared" si="18"/>
        <v>0</v>
      </c>
      <c r="C405" t="b">
        <f t="shared" si="19"/>
        <v>0</v>
      </c>
      <c r="D405" t="b">
        <f t="shared" si="20"/>
        <v>0</v>
      </c>
    </row>
    <row r="406" spans="1:4" x14ac:dyDescent="0.2">
      <c r="A406" t="s">
        <v>408</v>
      </c>
      <c r="B406" t="b">
        <f t="shared" si="18"/>
        <v>0</v>
      </c>
      <c r="C406" t="b">
        <f t="shared" si="19"/>
        <v>0</v>
      </c>
      <c r="D406" t="b">
        <f t="shared" si="20"/>
        <v>0</v>
      </c>
    </row>
    <row r="407" spans="1:4" x14ac:dyDescent="0.2">
      <c r="A407" t="s">
        <v>409</v>
      </c>
      <c r="B407" t="b">
        <f t="shared" si="18"/>
        <v>0</v>
      </c>
      <c r="C407" t="b">
        <f t="shared" si="19"/>
        <v>0</v>
      </c>
      <c r="D407" t="b">
        <f t="shared" si="20"/>
        <v>0</v>
      </c>
    </row>
    <row r="408" spans="1:4" x14ac:dyDescent="0.2">
      <c r="A408" t="s">
        <v>410</v>
      </c>
      <c r="B408" t="b">
        <f t="shared" si="18"/>
        <v>0</v>
      </c>
      <c r="C408" t="b">
        <f t="shared" si="19"/>
        <v>0</v>
      </c>
      <c r="D408" t="b">
        <f t="shared" si="20"/>
        <v>0</v>
      </c>
    </row>
    <row r="409" spans="1:4" x14ac:dyDescent="0.2">
      <c r="A409" t="s">
        <v>411</v>
      </c>
      <c r="B409" t="b">
        <f t="shared" si="18"/>
        <v>0</v>
      </c>
      <c r="C409" t="b">
        <f t="shared" si="19"/>
        <v>0</v>
      </c>
      <c r="D409" t="b">
        <f t="shared" si="20"/>
        <v>0</v>
      </c>
    </row>
    <row r="410" spans="1:4" x14ac:dyDescent="0.2">
      <c r="A410" t="s">
        <v>412</v>
      </c>
      <c r="B410" t="b">
        <f t="shared" si="18"/>
        <v>0</v>
      </c>
      <c r="C410" t="b">
        <f t="shared" si="19"/>
        <v>0</v>
      </c>
      <c r="D410" t="b">
        <f t="shared" si="20"/>
        <v>0</v>
      </c>
    </row>
    <row r="411" spans="1:4" x14ac:dyDescent="0.2">
      <c r="A411" t="s">
        <v>413</v>
      </c>
      <c r="B411" t="b">
        <f t="shared" si="18"/>
        <v>0</v>
      </c>
      <c r="C411" t="b">
        <f t="shared" si="19"/>
        <v>0</v>
      </c>
      <c r="D411" t="b">
        <f t="shared" si="20"/>
        <v>0</v>
      </c>
    </row>
    <row r="412" spans="1:4" x14ac:dyDescent="0.2">
      <c r="A412" t="s">
        <v>414</v>
      </c>
      <c r="B412" t="b">
        <f t="shared" si="18"/>
        <v>0</v>
      </c>
      <c r="C412" t="b">
        <f t="shared" si="19"/>
        <v>0</v>
      </c>
      <c r="D412" t="b">
        <f t="shared" si="20"/>
        <v>0</v>
      </c>
    </row>
    <row r="413" spans="1:4" x14ac:dyDescent="0.2">
      <c r="A413" t="s">
        <v>415</v>
      </c>
      <c r="B413" t="b">
        <f t="shared" si="18"/>
        <v>0</v>
      </c>
      <c r="C413" t="b">
        <f t="shared" si="19"/>
        <v>0</v>
      </c>
      <c r="D413" t="b">
        <f t="shared" si="20"/>
        <v>0</v>
      </c>
    </row>
    <row r="414" spans="1:4" x14ac:dyDescent="0.2">
      <c r="A414" t="s">
        <v>416</v>
      </c>
      <c r="B414" t="b">
        <f t="shared" si="18"/>
        <v>0</v>
      </c>
      <c r="C414" t="b">
        <f t="shared" si="19"/>
        <v>0</v>
      </c>
      <c r="D414" t="b">
        <f t="shared" si="20"/>
        <v>0</v>
      </c>
    </row>
    <row r="415" spans="1:4" x14ac:dyDescent="0.2">
      <c r="A415" t="s">
        <v>417</v>
      </c>
      <c r="B415" t="b">
        <f t="shared" si="18"/>
        <v>0</v>
      </c>
      <c r="C415" t="b">
        <f t="shared" si="19"/>
        <v>0</v>
      </c>
      <c r="D415" t="b">
        <f t="shared" si="20"/>
        <v>0</v>
      </c>
    </row>
    <row r="416" spans="1:4" x14ac:dyDescent="0.2">
      <c r="A416" t="s">
        <v>418</v>
      </c>
      <c r="B416" t="b">
        <f t="shared" si="18"/>
        <v>0</v>
      </c>
      <c r="C416" t="b">
        <f t="shared" si="19"/>
        <v>0</v>
      </c>
      <c r="D416" t="b">
        <f t="shared" si="20"/>
        <v>0</v>
      </c>
    </row>
    <row r="417" spans="1:4" x14ac:dyDescent="0.2">
      <c r="A417" t="s">
        <v>419</v>
      </c>
      <c r="B417" t="b">
        <f t="shared" si="18"/>
        <v>0</v>
      </c>
      <c r="C417" t="b">
        <f t="shared" si="19"/>
        <v>0</v>
      </c>
      <c r="D417" t="b">
        <f t="shared" si="20"/>
        <v>0</v>
      </c>
    </row>
    <row r="418" spans="1:4" x14ac:dyDescent="0.2">
      <c r="A418" t="s">
        <v>420</v>
      </c>
      <c r="B418" t="b">
        <f t="shared" si="18"/>
        <v>0</v>
      </c>
      <c r="C418" t="b">
        <f t="shared" si="19"/>
        <v>0</v>
      </c>
      <c r="D418" t="b">
        <f t="shared" si="20"/>
        <v>0</v>
      </c>
    </row>
    <row r="419" spans="1:4" x14ac:dyDescent="0.2">
      <c r="A419" t="s">
        <v>421</v>
      </c>
      <c r="B419" t="b">
        <f t="shared" si="18"/>
        <v>0</v>
      </c>
      <c r="C419" t="b">
        <f t="shared" si="19"/>
        <v>0</v>
      </c>
      <c r="D419" t="b">
        <f t="shared" si="20"/>
        <v>0</v>
      </c>
    </row>
    <row r="420" spans="1:4" x14ac:dyDescent="0.2">
      <c r="A420" t="s">
        <v>422</v>
      </c>
      <c r="B420" t="b">
        <f t="shared" si="18"/>
        <v>0</v>
      </c>
      <c r="C420" t="b">
        <f t="shared" si="19"/>
        <v>0</v>
      </c>
      <c r="D420" t="b">
        <f t="shared" si="20"/>
        <v>0</v>
      </c>
    </row>
    <row r="421" spans="1:4" x14ac:dyDescent="0.2">
      <c r="A421" t="s">
        <v>423</v>
      </c>
      <c r="B421" t="b">
        <f t="shared" si="18"/>
        <v>0</v>
      </c>
      <c r="C421" t="b">
        <f t="shared" si="19"/>
        <v>0</v>
      </c>
      <c r="D421" t="b">
        <f t="shared" si="20"/>
        <v>0</v>
      </c>
    </row>
    <row r="422" spans="1:4" x14ac:dyDescent="0.2">
      <c r="A422" t="s">
        <v>424</v>
      </c>
      <c r="B422" t="b">
        <f t="shared" si="18"/>
        <v>0</v>
      </c>
      <c r="C422" t="b">
        <f t="shared" si="19"/>
        <v>0</v>
      </c>
      <c r="D422" t="b">
        <f t="shared" si="20"/>
        <v>0</v>
      </c>
    </row>
    <row r="423" spans="1:4" x14ac:dyDescent="0.2">
      <c r="A423" t="s">
        <v>425</v>
      </c>
      <c r="B423" t="b">
        <f t="shared" si="18"/>
        <v>0</v>
      </c>
      <c r="C423" t="b">
        <f t="shared" si="19"/>
        <v>0</v>
      </c>
      <c r="D423" t="b">
        <f t="shared" si="20"/>
        <v>0</v>
      </c>
    </row>
    <row r="424" spans="1:4" x14ac:dyDescent="0.2">
      <c r="A424" t="s">
        <v>426</v>
      </c>
      <c r="B424" t="b">
        <f t="shared" si="18"/>
        <v>0</v>
      </c>
      <c r="C424" t="b">
        <f t="shared" si="19"/>
        <v>0</v>
      </c>
      <c r="D424" t="b">
        <f t="shared" si="20"/>
        <v>0</v>
      </c>
    </row>
    <row r="425" spans="1:4" x14ac:dyDescent="0.2">
      <c r="A425" t="s">
        <v>427</v>
      </c>
      <c r="B425" t="b">
        <f t="shared" si="18"/>
        <v>0</v>
      </c>
      <c r="C425" t="b">
        <f t="shared" si="19"/>
        <v>0</v>
      </c>
      <c r="D425" t="b">
        <f t="shared" si="20"/>
        <v>0</v>
      </c>
    </row>
    <row r="426" spans="1:4" x14ac:dyDescent="0.2">
      <c r="A426" t="s">
        <v>428</v>
      </c>
      <c r="B426" t="b">
        <f t="shared" si="18"/>
        <v>0</v>
      </c>
      <c r="C426" t="b">
        <f t="shared" si="19"/>
        <v>0</v>
      </c>
      <c r="D426" t="b">
        <f t="shared" si="20"/>
        <v>0</v>
      </c>
    </row>
    <row r="427" spans="1:4" x14ac:dyDescent="0.2">
      <c r="A427" t="s">
        <v>429</v>
      </c>
      <c r="B427" t="b">
        <f t="shared" si="18"/>
        <v>0</v>
      </c>
      <c r="C427" t="b">
        <f t="shared" si="19"/>
        <v>0</v>
      </c>
      <c r="D427" t="b">
        <f t="shared" si="20"/>
        <v>0</v>
      </c>
    </row>
    <row r="428" spans="1:4" x14ac:dyDescent="0.2">
      <c r="A428" t="s">
        <v>430</v>
      </c>
      <c r="B428" t="b">
        <f t="shared" si="18"/>
        <v>0</v>
      </c>
      <c r="C428" t="b">
        <f t="shared" si="19"/>
        <v>0</v>
      </c>
      <c r="D428" t="b">
        <f t="shared" si="20"/>
        <v>0</v>
      </c>
    </row>
    <row r="429" spans="1:4" x14ac:dyDescent="0.2">
      <c r="A429" t="s">
        <v>431</v>
      </c>
      <c r="B429" t="b">
        <f t="shared" si="18"/>
        <v>0</v>
      </c>
      <c r="C429" t="b">
        <f t="shared" si="19"/>
        <v>0</v>
      </c>
      <c r="D429" t="b">
        <f t="shared" si="20"/>
        <v>0</v>
      </c>
    </row>
    <row r="430" spans="1:4" x14ac:dyDescent="0.2">
      <c r="A430" t="s">
        <v>432</v>
      </c>
      <c r="B430" t="b">
        <f t="shared" si="18"/>
        <v>0</v>
      </c>
      <c r="C430" t="b">
        <f t="shared" si="19"/>
        <v>0</v>
      </c>
      <c r="D430" t="b">
        <f t="shared" si="20"/>
        <v>0</v>
      </c>
    </row>
    <row r="431" spans="1:4" x14ac:dyDescent="0.2">
      <c r="A431" t="s">
        <v>433</v>
      </c>
      <c r="B431" t="b">
        <f t="shared" si="18"/>
        <v>0</v>
      </c>
      <c r="C431" t="b">
        <f t="shared" si="19"/>
        <v>0</v>
      </c>
      <c r="D431" t="b">
        <f t="shared" si="20"/>
        <v>0</v>
      </c>
    </row>
    <row r="432" spans="1:4" x14ac:dyDescent="0.2">
      <c r="A432" t="s">
        <v>434</v>
      </c>
      <c r="B432" t="b">
        <f t="shared" si="18"/>
        <v>0</v>
      </c>
      <c r="C432" t="b">
        <f t="shared" si="19"/>
        <v>0</v>
      </c>
      <c r="D432" t="b">
        <f t="shared" si="20"/>
        <v>0</v>
      </c>
    </row>
    <row r="433" spans="1:4" x14ac:dyDescent="0.2">
      <c r="A433" t="s">
        <v>435</v>
      </c>
      <c r="B433" t="b">
        <f t="shared" si="18"/>
        <v>0</v>
      </c>
      <c r="C433" t="b">
        <f t="shared" si="19"/>
        <v>0</v>
      </c>
      <c r="D433" t="b">
        <f t="shared" si="20"/>
        <v>0</v>
      </c>
    </row>
    <row r="434" spans="1:4" x14ac:dyDescent="0.2">
      <c r="A434" t="s">
        <v>436</v>
      </c>
      <c r="B434" t="b">
        <f t="shared" si="18"/>
        <v>0</v>
      </c>
      <c r="C434" t="b">
        <f t="shared" si="19"/>
        <v>0</v>
      </c>
      <c r="D434" t="b">
        <f t="shared" si="20"/>
        <v>0</v>
      </c>
    </row>
    <row r="435" spans="1:4" x14ac:dyDescent="0.2">
      <c r="A435" t="s">
        <v>437</v>
      </c>
      <c r="B435" t="b">
        <f t="shared" si="18"/>
        <v>0</v>
      </c>
      <c r="C435" t="b">
        <f t="shared" si="19"/>
        <v>0</v>
      </c>
      <c r="D435" t="b">
        <f t="shared" si="20"/>
        <v>0</v>
      </c>
    </row>
    <row r="436" spans="1:4" x14ac:dyDescent="0.2">
      <c r="A436" t="s">
        <v>438</v>
      </c>
      <c r="B436" t="b">
        <f t="shared" si="18"/>
        <v>0</v>
      </c>
      <c r="C436" t="b">
        <f t="shared" si="19"/>
        <v>0</v>
      </c>
      <c r="D436" t="b">
        <f t="shared" si="20"/>
        <v>0</v>
      </c>
    </row>
    <row r="437" spans="1:4" x14ac:dyDescent="0.2">
      <c r="A437" t="s">
        <v>439</v>
      </c>
      <c r="B437" t="b">
        <f t="shared" si="18"/>
        <v>0</v>
      </c>
      <c r="C437" t="b">
        <f t="shared" si="19"/>
        <v>0</v>
      </c>
      <c r="D437" t="b">
        <f t="shared" si="20"/>
        <v>0</v>
      </c>
    </row>
    <row r="438" spans="1:4" x14ac:dyDescent="0.2">
      <c r="A438" t="s">
        <v>440</v>
      </c>
      <c r="B438" t="b">
        <f t="shared" si="18"/>
        <v>0</v>
      </c>
      <c r="C438" t="b">
        <f t="shared" si="19"/>
        <v>0</v>
      </c>
      <c r="D438" t="b">
        <f t="shared" si="20"/>
        <v>0</v>
      </c>
    </row>
    <row r="439" spans="1:4" x14ac:dyDescent="0.2">
      <c r="A439" t="s">
        <v>441</v>
      </c>
      <c r="B439" t="b">
        <f t="shared" si="18"/>
        <v>0</v>
      </c>
      <c r="C439" t="b">
        <f t="shared" si="19"/>
        <v>0</v>
      </c>
      <c r="D439" t="b">
        <f t="shared" si="20"/>
        <v>0</v>
      </c>
    </row>
    <row r="440" spans="1:4" x14ac:dyDescent="0.2">
      <c r="A440" t="s">
        <v>442</v>
      </c>
      <c r="B440" t="b">
        <f t="shared" si="18"/>
        <v>0</v>
      </c>
      <c r="C440" t="b">
        <f t="shared" si="19"/>
        <v>0</v>
      </c>
      <c r="D440" t="b">
        <f t="shared" si="20"/>
        <v>0</v>
      </c>
    </row>
    <row r="441" spans="1:4" x14ac:dyDescent="0.2">
      <c r="A441" t="s">
        <v>443</v>
      </c>
      <c r="B441" t="b">
        <f t="shared" si="18"/>
        <v>0</v>
      </c>
      <c r="C441" t="b">
        <f t="shared" si="19"/>
        <v>0</v>
      </c>
      <c r="D441" t="b">
        <f t="shared" si="20"/>
        <v>0</v>
      </c>
    </row>
    <row r="442" spans="1:4" x14ac:dyDescent="0.2">
      <c r="A442" t="s">
        <v>444</v>
      </c>
      <c r="B442" t="b">
        <f t="shared" si="18"/>
        <v>0</v>
      </c>
      <c r="C442" t="b">
        <f t="shared" si="19"/>
        <v>0</v>
      </c>
      <c r="D442" t="b">
        <f t="shared" si="20"/>
        <v>0</v>
      </c>
    </row>
    <row r="443" spans="1:4" x14ac:dyDescent="0.2">
      <c r="A443" t="s">
        <v>445</v>
      </c>
      <c r="B443" t="b">
        <f t="shared" si="18"/>
        <v>0</v>
      </c>
      <c r="C443" t="b">
        <f t="shared" si="19"/>
        <v>0</v>
      </c>
      <c r="D443" t="b">
        <f t="shared" si="20"/>
        <v>0</v>
      </c>
    </row>
    <row r="444" spans="1:4" x14ac:dyDescent="0.2">
      <c r="A444" t="s">
        <v>446</v>
      </c>
      <c r="B444" t="b">
        <f t="shared" si="18"/>
        <v>0</v>
      </c>
      <c r="C444" t="b">
        <f t="shared" si="19"/>
        <v>0</v>
      </c>
      <c r="D444" t="b">
        <f t="shared" si="20"/>
        <v>0</v>
      </c>
    </row>
    <row r="445" spans="1:4" x14ac:dyDescent="0.2">
      <c r="A445" t="s">
        <v>447</v>
      </c>
      <c r="B445" t="b">
        <f t="shared" si="18"/>
        <v>0</v>
      </c>
      <c r="C445" t="b">
        <f t="shared" si="19"/>
        <v>0</v>
      </c>
      <c r="D445" t="b">
        <f t="shared" si="20"/>
        <v>0</v>
      </c>
    </row>
    <row r="446" spans="1:4" x14ac:dyDescent="0.2">
      <c r="A446" t="s">
        <v>448</v>
      </c>
      <c r="B446" t="b">
        <f t="shared" si="18"/>
        <v>0</v>
      </c>
      <c r="C446" t="b">
        <f t="shared" si="19"/>
        <v>0</v>
      </c>
      <c r="D446" t="b">
        <f t="shared" si="20"/>
        <v>0</v>
      </c>
    </row>
    <row r="447" spans="1:4" x14ac:dyDescent="0.2">
      <c r="A447" t="s">
        <v>449</v>
      </c>
      <c r="B447" t="b">
        <f t="shared" si="18"/>
        <v>0</v>
      </c>
      <c r="C447" t="b">
        <f t="shared" si="19"/>
        <v>0</v>
      </c>
      <c r="D447" t="b">
        <f t="shared" si="20"/>
        <v>0</v>
      </c>
    </row>
    <row r="448" spans="1:4" x14ac:dyDescent="0.2">
      <c r="A448" t="s">
        <v>450</v>
      </c>
      <c r="B448" t="b">
        <f t="shared" si="18"/>
        <v>0</v>
      </c>
      <c r="C448" t="b">
        <f t="shared" si="19"/>
        <v>0</v>
      </c>
      <c r="D448" t="b">
        <f t="shared" si="20"/>
        <v>0</v>
      </c>
    </row>
    <row r="449" spans="1:4" x14ac:dyDescent="0.2">
      <c r="A449" t="s">
        <v>451</v>
      </c>
      <c r="B449" t="b">
        <f t="shared" si="18"/>
        <v>0</v>
      </c>
      <c r="C449" t="b">
        <f t="shared" si="19"/>
        <v>0</v>
      </c>
      <c r="D449" t="b">
        <f t="shared" si="20"/>
        <v>0</v>
      </c>
    </row>
    <row r="450" spans="1:4" x14ac:dyDescent="0.2">
      <c r="A450" t="s">
        <v>452</v>
      </c>
      <c r="B450" t="b">
        <f t="shared" si="18"/>
        <v>0</v>
      </c>
      <c r="C450" t="b">
        <f t="shared" si="19"/>
        <v>0</v>
      </c>
      <c r="D450" t="b">
        <f t="shared" si="20"/>
        <v>0</v>
      </c>
    </row>
    <row r="451" spans="1:4" x14ac:dyDescent="0.2">
      <c r="A451" t="s">
        <v>453</v>
      </c>
      <c r="B451" t="b">
        <f t="shared" ref="B451:B514" si="21">FichierExiste("C:\MATERIEL\DOCUMENTS\"&amp;A451&amp;"\Carte grise.pdf")</f>
        <v>0</v>
      </c>
      <c r="C451" t="b">
        <f t="shared" ref="C451:C514" si="22">FichierExiste("C:\MATERIEL\DOCUMENTS\"&amp;A451&amp;"\Montage carrosserie.pdf")</f>
        <v>0</v>
      </c>
      <c r="D451" t="b">
        <f t="shared" ref="D451:D514" si="23">FichierExiste("C:\MATERIEL\MAINTENANCE\"&amp;A451&amp;"\controle technique 2014.pdf")</f>
        <v>0</v>
      </c>
    </row>
    <row r="452" spans="1:4" x14ac:dyDescent="0.2">
      <c r="A452" t="s">
        <v>454</v>
      </c>
      <c r="B452" t="b">
        <f t="shared" si="21"/>
        <v>0</v>
      </c>
      <c r="C452" t="b">
        <f t="shared" si="22"/>
        <v>0</v>
      </c>
      <c r="D452" t="b">
        <f t="shared" si="23"/>
        <v>0</v>
      </c>
    </row>
    <row r="453" spans="1:4" x14ac:dyDescent="0.2">
      <c r="A453" t="s">
        <v>455</v>
      </c>
      <c r="B453" t="b">
        <f t="shared" si="21"/>
        <v>0</v>
      </c>
      <c r="C453" t="b">
        <f t="shared" si="22"/>
        <v>0</v>
      </c>
      <c r="D453" t="b">
        <f t="shared" si="23"/>
        <v>0</v>
      </c>
    </row>
    <row r="454" spans="1:4" x14ac:dyDescent="0.2">
      <c r="A454" t="s">
        <v>456</v>
      </c>
      <c r="B454" t="b">
        <f t="shared" si="21"/>
        <v>0</v>
      </c>
      <c r="C454" t="b">
        <f t="shared" si="22"/>
        <v>0</v>
      </c>
      <c r="D454" t="b">
        <f t="shared" si="23"/>
        <v>0</v>
      </c>
    </row>
    <row r="455" spans="1:4" x14ac:dyDescent="0.2">
      <c r="A455" t="s">
        <v>457</v>
      </c>
      <c r="B455" t="b">
        <f t="shared" si="21"/>
        <v>0</v>
      </c>
      <c r="C455" t="b">
        <f t="shared" si="22"/>
        <v>0</v>
      </c>
      <c r="D455" t="b">
        <f t="shared" si="23"/>
        <v>0</v>
      </c>
    </row>
    <row r="456" spans="1:4" x14ac:dyDescent="0.2">
      <c r="A456" t="s">
        <v>458</v>
      </c>
      <c r="B456" t="b">
        <f t="shared" si="21"/>
        <v>0</v>
      </c>
      <c r="C456" t="b">
        <f t="shared" si="22"/>
        <v>0</v>
      </c>
      <c r="D456" t="b">
        <f t="shared" si="23"/>
        <v>0</v>
      </c>
    </row>
    <row r="457" spans="1:4" x14ac:dyDescent="0.2">
      <c r="A457" t="s">
        <v>459</v>
      </c>
      <c r="B457" t="b">
        <f t="shared" si="21"/>
        <v>0</v>
      </c>
      <c r="C457" t="b">
        <f t="shared" si="22"/>
        <v>0</v>
      </c>
      <c r="D457" t="b">
        <f t="shared" si="23"/>
        <v>0</v>
      </c>
    </row>
    <row r="458" spans="1:4" x14ac:dyDescent="0.2">
      <c r="A458" t="s">
        <v>460</v>
      </c>
      <c r="B458" t="b">
        <f t="shared" si="21"/>
        <v>0</v>
      </c>
      <c r="C458" t="b">
        <f t="shared" si="22"/>
        <v>0</v>
      </c>
      <c r="D458" t="b">
        <f t="shared" si="23"/>
        <v>0</v>
      </c>
    </row>
    <row r="459" spans="1:4" x14ac:dyDescent="0.2">
      <c r="A459" t="s">
        <v>461</v>
      </c>
      <c r="B459" t="b">
        <f t="shared" si="21"/>
        <v>0</v>
      </c>
      <c r="C459" t="b">
        <f t="shared" si="22"/>
        <v>0</v>
      </c>
      <c r="D459" t="b">
        <f t="shared" si="23"/>
        <v>0</v>
      </c>
    </row>
    <row r="460" spans="1:4" x14ac:dyDescent="0.2">
      <c r="A460" t="s">
        <v>462</v>
      </c>
      <c r="B460" t="b">
        <f t="shared" si="21"/>
        <v>0</v>
      </c>
      <c r="C460" t="b">
        <f t="shared" si="22"/>
        <v>0</v>
      </c>
      <c r="D460" t="b">
        <f t="shared" si="23"/>
        <v>0</v>
      </c>
    </row>
    <row r="461" spans="1:4" x14ac:dyDescent="0.2">
      <c r="A461" t="s">
        <v>463</v>
      </c>
      <c r="B461" t="b">
        <f t="shared" si="21"/>
        <v>0</v>
      </c>
      <c r="C461" t="b">
        <f t="shared" si="22"/>
        <v>0</v>
      </c>
      <c r="D461" t="b">
        <f t="shared" si="23"/>
        <v>0</v>
      </c>
    </row>
    <row r="462" spans="1:4" x14ac:dyDescent="0.2">
      <c r="A462" t="s">
        <v>464</v>
      </c>
      <c r="B462" t="b">
        <f t="shared" si="21"/>
        <v>0</v>
      </c>
      <c r="C462" t="b">
        <f t="shared" si="22"/>
        <v>0</v>
      </c>
      <c r="D462" t="b">
        <f t="shared" si="23"/>
        <v>0</v>
      </c>
    </row>
    <row r="463" spans="1:4" x14ac:dyDescent="0.2">
      <c r="A463" t="s">
        <v>465</v>
      </c>
      <c r="B463" t="b">
        <f t="shared" si="21"/>
        <v>0</v>
      </c>
      <c r="C463" t="b">
        <f t="shared" si="22"/>
        <v>0</v>
      </c>
      <c r="D463" t="b">
        <f t="shared" si="23"/>
        <v>0</v>
      </c>
    </row>
    <row r="464" spans="1:4" x14ac:dyDescent="0.2">
      <c r="A464" t="s">
        <v>466</v>
      </c>
      <c r="B464" t="b">
        <f t="shared" si="21"/>
        <v>0</v>
      </c>
      <c r="C464" t="b">
        <f t="shared" si="22"/>
        <v>0</v>
      </c>
      <c r="D464" t="b">
        <f t="shared" si="23"/>
        <v>0</v>
      </c>
    </row>
    <row r="465" spans="1:4" x14ac:dyDescent="0.2">
      <c r="A465" t="s">
        <v>467</v>
      </c>
      <c r="B465" t="b">
        <f t="shared" si="21"/>
        <v>0</v>
      </c>
      <c r="C465" t="b">
        <f t="shared" si="22"/>
        <v>0</v>
      </c>
      <c r="D465" t="b">
        <f t="shared" si="23"/>
        <v>0</v>
      </c>
    </row>
    <row r="466" spans="1:4" x14ac:dyDescent="0.2">
      <c r="A466" t="s">
        <v>468</v>
      </c>
      <c r="B466" t="b">
        <f t="shared" si="21"/>
        <v>0</v>
      </c>
      <c r="C466" t="b">
        <f t="shared" si="22"/>
        <v>0</v>
      </c>
      <c r="D466" t="b">
        <f t="shared" si="23"/>
        <v>0</v>
      </c>
    </row>
    <row r="467" spans="1:4" x14ac:dyDescent="0.2">
      <c r="A467" t="s">
        <v>469</v>
      </c>
      <c r="B467" t="b">
        <f t="shared" si="21"/>
        <v>0</v>
      </c>
      <c r="C467" t="b">
        <f t="shared" si="22"/>
        <v>0</v>
      </c>
      <c r="D467" t="b">
        <f t="shared" si="23"/>
        <v>0</v>
      </c>
    </row>
    <row r="468" spans="1:4" x14ac:dyDescent="0.2">
      <c r="A468" t="s">
        <v>470</v>
      </c>
      <c r="B468" t="b">
        <f t="shared" si="21"/>
        <v>0</v>
      </c>
      <c r="C468" t="b">
        <f t="shared" si="22"/>
        <v>0</v>
      </c>
      <c r="D468" t="b">
        <f t="shared" si="23"/>
        <v>0</v>
      </c>
    </row>
    <row r="469" spans="1:4" x14ac:dyDescent="0.2">
      <c r="A469" t="s">
        <v>471</v>
      </c>
      <c r="B469" t="b">
        <f t="shared" si="21"/>
        <v>0</v>
      </c>
      <c r="C469" t="b">
        <f t="shared" si="22"/>
        <v>0</v>
      </c>
      <c r="D469" t="b">
        <f t="shared" si="23"/>
        <v>0</v>
      </c>
    </row>
    <row r="470" spans="1:4" x14ac:dyDescent="0.2">
      <c r="A470" t="s">
        <v>472</v>
      </c>
      <c r="B470" t="b">
        <f t="shared" si="21"/>
        <v>0</v>
      </c>
      <c r="C470" t="b">
        <f t="shared" si="22"/>
        <v>0</v>
      </c>
      <c r="D470" t="b">
        <f t="shared" si="23"/>
        <v>0</v>
      </c>
    </row>
    <row r="471" spans="1:4" x14ac:dyDescent="0.2">
      <c r="A471" t="s">
        <v>473</v>
      </c>
      <c r="B471" t="b">
        <f t="shared" si="21"/>
        <v>0</v>
      </c>
      <c r="C471" t="b">
        <f t="shared" si="22"/>
        <v>0</v>
      </c>
      <c r="D471" t="b">
        <f t="shared" si="23"/>
        <v>0</v>
      </c>
    </row>
    <row r="472" spans="1:4" x14ac:dyDescent="0.2">
      <c r="A472" t="s">
        <v>474</v>
      </c>
      <c r="B472" t="b">
        <f t="shared" si="21"/>
        <v>0</v>
      </c>
      <c r="C472" t="b">
        <f t="shared" si="22"/>
        <v>0</v>
      </c>
      <c r="D472" t="b">
        <f t="shared" si="23"/>
        <v>0</v>
      </c>
    </row>
    <row r="473" spans="1:4" x14ac:dyDescent="0.2">
      <c r="A473" t="s">
        <v>475</v>
      </c>
      <c r="B473" t="b">
        <f t="shared" si="21"/>
        <v>0</v>
      </c>
      <c r="C473" t="b">
        <f t="shared" si="22"/>
        <v>0</v>
      </c>
      <c r="D473" t="b">
        <f t="shared" si="23"/>
        <v>0</v>
      </c>
    </row>
    <row r="474" spans="1:4" x14ac:dyDescent="0.2">
      <c r="A474" t="s">
        <v>476</v>
      </c>
      <c r="B474" t="b">
        <f t="shared" si="21"/>
        <v>0</v>
      </c>
      <c r="C474" t="b">
        <f t="shared" si="22"/>
        <v>0</v>
      </c>
      <c r="D474" t="b">
        <f t="shared" si="23"/>
        <v>0</v>
      </c>
    </row>
    <row r="475" spans="1:4" x14ac:dyDescent="0.2">
      <c r="A475" t="s">
        <v>477</v>
      </c>
      <c r="B475" t="b">
        <f t="shared" si="21"/>
        <v>0</v>
      </c>
      <c r="C475" t="b">
        <f t="shared" si="22"/>
        <v>0</v>
      </c>
      <c r="D475" t="b">
        <f t="shared" si="23"/>
        <v>0</v>
      </c>
    </row>
    <row r="476" spans="1:4" x14ac:dyDescent="0.2">
      <c r="A476" t="s">
        <v>478</v>
      </c>
      <c r="B476" t="b">
        <f t="shared" si="21"/>
        <v>0</v>
      </c>
      <c r="C476" t="b">
        <f t="shared" si="22"/>
        <v>0</v>
      </c>
      <c r="D476" t="b">
        <f t="shared" si="23"/>
        <v>0</v>
      </c>
    </row>
    <row r="477" spans="1:4" x14ac:dyDescent="0.2">
      <c r="A477" t="s">
        <v>479</v>
      </c>
      <c r="B477" t="b">
        <f t="shared" si="21"/>
        <v>0</v>
      </c>
      <c r="C477" t="b">
        <f t="shared" si="22"/>
        <v>0</v>
      </c>
      <c r="D477" t="b">
        <f t="shared" si="23"/>
        <v>0</v>
      </c>
    </row>
    <row r="478" spans="1:4" x14ac:dyDescent="0.2">
      <c r="A478" t="s">
        <v>480</v>
      </c>
      <c r="B478" t="b">
        <f t="shared" si="21"/>
        <v>0</v>
      </c>
      <c r="C478" t="b">
        <f t="shared" si="22"/>
        <v>0</v>
      </c>
      <c r="D478" t="b">
        <f t="shared" si="23"/>
        <v>0</v>
      </c>
    </row>
    <row r="479" spans="1:4" x14ac:dyDescent="0.2">
      <c r="A479" t="s">
        <v>481</v>
      </c>
      <c r="B479" t="b">
        <f t="shared" si="21"/>
        <v>0</v>
      </c>
      <c r="C479" t="b">
        <f t="shared" si="22"/>
        <v>0</v>
      </c>
      <c r="D479" t="b">
        <f t="shared" si="23"/>
        <v>0</v>
      </c>
    </row>
    <row r="480" spans="1:4" x14ac:dyDescent="0.2">
      <c r="A480" t="s">
        <v>482</v>
      </c>
      <c r="B480" t="b">
        <f t="shared" si="21"/>
        <v>0</v>
      </c>
      <c r="C480" t="b">
        <f t="shared" si="22"/>
        <v>0</v>
      </c>
      <c r="D480" t="b">
        <f t="shared" si="23"/>
        <v>0</v>
      </c>
    </row>
    <row r="481" spans="1:4" x14ac:dyDescent="0.2">
      <c r="A481" t="s">
        <v>483</v>
      </c>
      <c r="B481" t="b">
        <f t="shared" si="21"/>
        <v>0</v>
      </c>
      <c r="C481" t="b">
        <f t="shared" si="22"/>
        <v>0</v>
      </c>
      <c r="D481" t="b">
        <f t="shared" si="23"/>
        <v>0</v>
      </c>
    </row>
    <row r="482" spans="1:4" x14ac:dyDescent="0.2">
      <c r="A482" t="s">
        <v>484</v>
      </c>
      <c r="B482" t="b">
        <f t="shared" si="21"/>
        <v>0</v>
      </c>
      <c r="C482" t="b">
        <f t="shared" si="22"/>
        <v>0</v>
      </c>
      <c r="D482" t="b">
        <f t="shared" si="23"/>
        <v>0</v>
      </c>
    </row>
    <row r="483" spans="1:4" x14ac:dyDescent="0.2">
      <c r="A483" t="s">
        <v>485</v>
      </c>
      <c r="B483" t="b">
        <f t="shared" si="21"/>
        <v>0</v>
      </c>
      <c r="C483" t="b">
        <f t="shared" si="22"/>
        <v>0</v>
      </c>
      <c r="D483" t="b">
        <f t="shared" si="23"/>
        <v>0</v>
      </c>
    </row>
    <row r="484" spans="1:4" x14ac:dyDescent="0.2">
      <c r="A484" t="s">
        <v>486</v>
      </c>
      <c r="B484" t="b">
        <f t="shared" si="21"/>
        <v>0</v>
      </c>
      <c r="C484" t="b">
        <f t="shared" si="22"/>
        <v>0</v>
      </c>
      <c r="D484" t="b">
        <f t="shared" si="23"/>
        <v>0</v>
      </c>
    </row>
    <row r="485" spans="1:4" x14ac:dyDescent="0.2">
      <c r="A485" t="s">
        <v>487</v>
      </c>
      <c r="B485" t="b">
        <f t="shared" si="21"/>
        <v>0</v>
      </c>
      <c r="C485" t="b">
        <f t="shared" si="22"/>
        <v>0</v>
      </c>
      <c r="D485" t="b">
        <f t="shared" si="23"/>
        <v>0</v>
      </c>
    </row>
    <row r="486" spans="1:4" x14ac:dyDescent="0.2">
      <c r="A486" t="s">
        <v>488</v>
      </c>
      <c r="B486" t="b">
        <f t="shared" si="21"/>
        <v>0</v>
      </c>
      <c r="C486" t="b">
        <f t="shared" si="22"/>
        <v>0</v>
      </c>
      <c r="D486" t="b">
        <f t="shared" si="23"/>
        <v>0</v>
      </c>
    </row>
    <row r="487" spans="1:4" x14ac:dyDescent="0.2">
      <c r="A487" t="s">
        <v>489</v>
      </c>
      <c r="B487" t="b">
        <f t="shared" si="21"/>
        <v>0</v>
      </c>
      <c r="C487" t="b">
        <f t="shared" si="22"/>
        <v>0</v>
      </c>
      <c r="D487" t="b">
        <f t="shared" si="23"/>
        <v>0</v>
      </c>
    </row>
    <row r="488" spans="1:4" x14ac:dyDescent="0.2">
      <c r="A488" t="s">
        <v>490</v>
      </c>
      <c r="B488" t="b">
        <f t="shared" si="21"/>
        <v>0</v>
      </c>
      <c r="C488" t="b">
        <f t="shared" si="22"/>
        <v>0</v>
      </c>
      <c r="D488" t="b">
        <f t="shared" si="23"/>
        <v>0</v>
      </c>
    </row>
    <row r="489" spans="1:4" x14ac:dyDescent="0.2">
      <c r="A489" t="s">
        <v>491</v>
      </c>
      <c r="B489" t="b">
        <f t="shared" si="21"/>
        <v>0</v>
      </c>
      <c r="C489" t="b">
        <f t="shared" si="22"/>
        <v>0</v>
      </c>
      <c r="D489" t="b">
        <f t="shared" si="23"/>
        <v>0</v>
      </c>
    </row>
    <row r="490" spans="1:4" x14ac:dyDescent="0.2">
      <c r="A490" t="s">
        <v>492</v>
      </c>
      <c r="B490" t="b">
        <f t="shared" si="21"/>
        <v>0</v>
      </c>
      <c r="C490" t="b">
        <f t="shared" si="22"/>
        <v>0</v>
      </c>
      <c r="D490" t="b">
        <f t="shared" si="23"/>
        <v>0</v>
      </c>
    </row>
    <row r="491" spans="1:4" x14ac:dyDescent="0.2">
      <c r="A491" t="s">
        <v>493</v>
      </c>
      <c r="B491" t="b">
        <f t="shared" si="21"/>
        <v>0</v>
      </c>
      <c r="C491" t="b">
        <f t="shared" si="22"/>
        <v>0</v>
      </c>
      <c r="D491" t="b">
        <f t="shared" si="23"/>
        <v>0</v>
      </c>
    </row>
    <row r="492" spans="1:4" x14ac:dyDescent="0.2">
      <c r="A492" t="s">
        <v>494</v>
      </c>
      <c r="B492" t="b">
        <f t="shared" si="21"/>
        <v>0</v>
      </c>
      <c r="C492" t="b">
        <f t="shared" si="22"/>
        <v>0</v>
      </c>
      <c r="D492" t="b">
        <f t="shared" si="23"/>
        <v>0</v>
      </c>
    </row>
    <row r="493" spans="1:4" x14ac:dyDescent="0.2">
      <c r="A493" t="s">
        <v>495</v>
      </c>
      <c r="B493" t="b">
        <f t="shared" si="21"/>
        <v>0</v>
      </c>
      <c r="C493" t="b">
        <f t="shared" si="22"/>
        <v>0</v>
      </c>
      <c r="D493" t="b">
        <f t="shared" si="23"/>
        <v>0</v>
      </c>
    </row>
    <row r="494" spans="1:4" x14ac:dyDescent="0.2">
      <c r="A494" t="s">
        <v>496</v>
      </c>
      <c r="B494" t="b">
        <f t="shared" si="21"/>
        <v>0</v>
      </c>
      <c r="C494" t="b">
        <f t="shared" si="22"/>
        <v>0</v>
      </c>
      <c r="D494" t="b">
        <f t="shared" si="23"/>
        <v>0</v>
      </c>
    </row>
    <row r="495" spans="1:4" x14ac:dyDescent="0.2">
      <c r="A495" t="s">
        <v>497</v>
      </c>
      <c r="B495" t="b">
        <f t="shared" si="21"/>
        <v>0</v>
      </c>
      <c r="C495" t="b">
        <f t="shared" si="22"/>
        <v>0</v>
      </c>
      <c r="D495" t="b">
        <f t="shared" si="23"/>
        <v>0</v>
      </c>
    </row>
    <row r="496" spans="1:4" x14ac:dyDescent="0.2">
      <c r="A496" t="s">
        <v>498</v>
      </c>
      <c r="B496" t="b">
        <f t="shared" si="21"/>
        <v>0</v>
      </c>
      <c r="C496" t="b">
        <f t="shared" si="22"/>
        <v>0</v>
      </c>
      <c r="D496" t="b">
        <f t="shared" si="23"/>
        <v>0</v>
      </c>
    </row>
    <row r="497" spans="1:4" x14ac:dyDescent="0.2">
      <c r="A497" t="s">
        <v>499</v>
      </c>
      <c r="B497" t="b">
        <f t="shared" si="21"/>
        <v>0</v>
      </c>
      <c r="C497" t="b">
        <f t="shared" si="22"/>
        <v>0</v>
      </c>
      <c r="D497" t="b">
        <f t="shared" si="23"/>
        <v>0</v>
      </c>
    </row>
    <row r="498" spans="1:4" x14ac:dyDescent="0.2">
      <c r="A498" t="s">
        <v>500</v>
      </c>
      <c r="B498" t="b">
        <f t="shared" si="21"/>
        <v>0</v>
      </c>
      <c r="C498" t="b">
        <f t="shared" si="22"/>
        <v>0</v>
      </c>
      <c r="D498" t="b">
        <f t="shared" si="23"/>
        <v>0</v>
      </c>
    </row>
    <row r="499" spans="1:4" x14ac:dyDescent="0.2">
      <c r="A499" t="s">
        <v>501</v>
      </c>
      <c r="B499" t="b">
        <f t="shared" si="21"/>
        <v>0</v>
      </c>
      <c r="C499" t="b">
        <f t="shared" si="22"/>
        <v>0</v>
      </c>
      <c r="D499" t="b">
        <f t="shared" si="23"/>
        <v>0</v>
      </c>
    </row>
    <row r="500" spans="1:4" x14ac:dyDescent="0.2">
      <c r="A500" t="s">
        <v>502</v>
      </c>
      <c r="B500" t="b">
        <f t="shared" si="21"/>
        <v>0</v>
      </c>
      <c r="C500" t="b">
        <f t="shared" si="22"/>
        <v>0</v>
      </c>
      <c r="D500" t="b">
        <f t="shared" si="23"/>
        <v>0</v>
      </c>
    </row>
    <row r="501" spans="1:4" x14ac:dyDescent="0.2">
      <c r="A501" t="s">
        <v>503</v>
      </c>
      <c r="B501" t="b">
        <f t="shared" si="21"/>
        <v>0</v>
      </c>
      <c r="C501" t="b">
        <f t="shared" si="22"/>
        <v>0</v>
      </c>
      <c r="D501" t="b">
        <f t="shared" si="23"/>
        <v>0</v>
      </c>
    </row>
    <row r="502" spans="1:4" x14ac:dyDescent="0.2">
      <c r="A502" t="s">
        <v>504</v>
      </c>
      <c r="B502" t="b">
        <f t="shared" si="21"/>
        <v>0</v>
      </c>
      <c r="C502" t="b">
        <f t="shared" si="22"/>
        <v>0</v>
      </c>
      <c r="D502" t="b">
        <f t="shared" si="23"/>
        <v>0</v>
      </c>
    </row>
    <row r="503" spans="1:4" x14ac:dyDescent="0.2">
      <c r="A503" t="s">
        <v>505</v>
      </c>
      <c r="B503" t="b">
        <f t="shared" si="21"/>
        <v>0</v>
      </c>
      <c r="C503" t="b">
        <f t="shared" si="22"/>
        <v>0</v>
      </c>
      <c r="D503" t="b">
        <f t="shared" si="23"/>
        <v>0</v>
      </c>
    </row>
    <row r="504" spans="1:4" x14ac:dyDescent="0.2">
      <c r="A504" t="s">
        <v>506</v>
      </c>
      <c r="B504" t="b">
        <f t="shared" si="21"/>
        <v>0</v>
      </c>
      <c r="C504" t="b">
        <f t="shared" si="22"/>
        <v>0</v>
      </c>
      <c r="D504" t="b">
        <f t="shared" si="23"/>
        <v>0</v>
      </c>
    </row>
    <row r="505" spans="1:4" x14ac:dyDescent="0.2">
      <c r="A505" t="s">
        <v>507</v>
      </c>
      <c r="B505" t="b">
        <f t="shared" si="21"/>
        <v>0</v>
      </c>
      <c r="C505" t="b">
        <f t="shared" si="22"/>
        <v>0</v>
      </c>
      <c r="D505" t="b">
        <f t="shared" si="23"/>
        <v>0</v>
      </c>
    </row>
    <row r="506" spans="1:4" x14ac:dyDescent="0.2">
      <c r="A506" t="s">
        <v>508</v>
      </c>
      <c r="B506" t="b">
        <f t="shared" si="21"/>
        <v>0</v>
      </c>
      <c r="C506" t="b">
        <f t="shared" si="22"/>
        <v>0</v>
      </c>
      <c r="D506" t="b">
        <f t="shared" si="23"/>
        <v>0</v>
      </c>
    </row>
    <row r="507" spans="1:4" x14ac:dyDescent="0.2">
      <c r="A507" t="s">
        <v>509</v>
      </c>
      <c r="B507" t="b">
        <f t="shared" si="21"/>
        <v>0</v>
      </c>
      <c r="C507" t="b">
        <f t="shared" si="22"/>
        <v>0</v>
      </c>
      <c r="D507" t="b">
        <f t="shared" si="23"/>
        <v>0</v>
      </c>
    </row>
    <row r="508" spans="1:4" x14ac:dyDescent="0.2">
      <c r="A508" t="s">
        <v>510</v>
      </c>
      <c r="B508" t="b">
        <f t="shared" si="21"/>
        <v>0</v>
      </c>
      <c r="C508" t="b">
        <f t="shared" si="22"/>
        <v>0</v>
      </c>
      <c r="D508" t="b">
        <f t="shared" si="23"/>
        <v>0</v>
      </c>
    </row>
    <row r="509" spans="1:4" x14ac:dyDescent="0.2">
      <c r="A509" t="s">
        <v>511</v>
      </c>
      <c r="B509" t="b">
        <f t="shared" si="21"/>
        <v>0</v>
      </c>
      <c r="C509" t="b">
        <f t="shared" si="22"/>
        <v>0</v>
      </c>
      <c r="D509" t="b">
        <f t="shared" si="23"/>
        <v>0</v>
      </c>
    </row>
    <row r="510" spans="1:4" x14ac:dyDescent="0.2">
      <c r="A510" t="s">
        <v>512</v>
      </c>
      <c r="B510" t="b">
        <f t="shared" si="21"/>
        <v>0</v>
      </c>
      <c r="C510" t="b">
        <f t="shared" si="22"/>
        <v>0</v>
      </c>
      <c r="D510" t="b">
        <f t="shared" si="23"/>
        <v>0</v>
      </c>
    </row>
    <row r="511" spans="1:4" x14ac:dyDescent="0.2">
      <c r="A511" t="s">
        <v>513</v>
      </c>
      <c r="B511" t="b">
        <f t="shared" si="21"/>
        <v>0</v>
      </c>
      <c r="C511" t="b">
        <f t="shared" si="22"/>
        <v>0</v>
      </c>
      <c r="D511" t="b">
        <f t="shared" si="23"/>
        <v>0</v>
      </c>
    </row>
    <row r="512" spans="1:4" x14ac:dyDescent="0.2">
      <c r="A512" t="s">
        <v>514</v>
      </c>
      <c r="B512" t="b">
        <f t="shared" si="21"/>
        <v>0</v>
      </c>
      <c r="C512" t="b">
        <f t="shared" si="22"/>
        <v>0</v>
      </c>
      <c r="D512" t="b">
        <f t="shared" si="23"/>
        <v>0</v>
      </c>
    </row>
    <row r="513" spans="1:4" x14ac:dyDescent="0.2">
      <c r="A513" t="s">
        <v>515</v>
      </c>
      <c r="B513" t="b">
        <f t="shared" si="21"/>
        <v>0</v>
      </c>
      <c r="C513" t="b">
        <f t="shared" si="22"/>
        <v>0</v>
      </c>
      <c r="D513" t="b">
        <f t="shared" si="23"/>
        <v>0</v>
      </c>
    </row>
    <row r="514" spans="1:4" x14ac:dyDescent="0.2">
      <c r="A514" t="s">
        <v>516</v>
      </c>
      <c r="B514" t="b">
        <f t="shared" si="21"/>
        <v>0</v>
      </c>
      <c r="C514" t="b">
        <f t="shared" si="22"/>
        <v>0</v>
      </c>
      <c r="D514" t="b">
        <f t="shared" si="23"/>
        <v>0</v>
      </c>
    </row>
    <row r="515" spans="1:4" x14ac:dyDescent="0.2">
      <c r="A515" t="s">
        <v>517</v>
      </c>
      <c r="B515" t="b">
        <f t="shared" ref="B515:B578" si="24">FichierExiste("C:\MATERIEL\DOCUMENTS\"&amp;A515&amp;"\Carte grise.pdf")</f>
        <v>0</v>
      </c>
      <c r="C515" t="b">
        <f t="shared" ref="C515:C578" si="25">FichierExiste("C:\MATERIEL\DOCUMENTS\"&amp;A515&amp;"\Montage carrosserie.pdf")</f>
        <v>0</v>
      </c>
      <c r="D515" t="b">
        <f t="shared" ref="D515:D578" si="26">FichierExiste("C:\MATERIEL\MAINTENANCE\"&amp;A515&amp;"\controle technique 2014.pdf")</f>
        <v>0</v>
      </c>
    </row>
    <row r="516" spans="1:4" x14ac:dyDescent="0.2">
      <c r="A516" t="s">
        <v>518</v>
      </c>
      <c r="B516" t="b">
        <f t="shared" si="24"/>
        <v>0</v>
      </c>
      <c r="C516" t="b">
        <f t="shared" si="25"/>
        <v>0</v>
      </c>
      <c r="D516" t="b">
        <f t="shared" si="26"/>
        <v>0</v>
      </c>
    </row>
    <row r="517" spans="1:4" x14ac:dyDescent="0.2">
      <c r="A517" t="s">
        <v>519</v>
      </c>
      <c r="B517" t="b">
        <f t="shared" si="24"/>
        <v>0</v>
      </c>
      <c r="C517" t="b">
        <f t="shared" si="25"/>
        <v>0</v>
      </c>
      <c r="D517" t="b">
        <f t="shared" si="26"/>
        <v>0</v>
      </c>
    </row>
    <row r="518" spans="1:4" x14ac:dyDescent="0.2">
      <c r="A518" t="s">
        <v>520</v>
      </c>
      <c r="B518" t="b">
        <f t="shared" si="24"/>
        <v>0</v>
      </c>
      <c r="C518" t="b">
        <f t="shared" si="25"/>
        <v>0</v>
      </c>
      <c r="D518" t="b">
        <f t="shared" si="26"/>
        <v>0</v>
      </c>
    </row>
    <row r="519" spans="1:4" x14ac:dyDescent="0.2">
      <c r="A519" t="s">
        <v>521</v>
      </c>
      <c r="B519" t="b">
        <f t="shared" si="24"/>
        <v>0</v>
      </c>
      <c r="C519" t="b">
        <f t="shared" si="25"/>
        <v>0</v>
      </c>
      <c r="D519" t="b">
        <f t="shared" si="26"/>
        <v>0</v>
      </c>
    </row>
    <row r="520" spans="1:4" x14ac:dyDescent="0.2">
      <c r="A520" t="s">
        <v>522</v>
      </c>
      <c r="B520" t="b">
        <f t="shared" si="24"/>
        <v>0</v>
      </c>
      <c r="C520" t="b">
        <f t="shared" si="25"/>
        <v>0</v>
      </c>
      <c r="D520" t="b">
        <f t="shared" si="26"/>
        <v>0</v>
      </c>
    </row>
    <row r="521" spans="1:4" x14ac:dyDescent="0.2">
      <c r="A521" t="s">
        <v>523</v>
      </c>
      <c r="B521" t="b">
        <f t="shared" si="24"/>
        <v>0</v>
      </c>
      <c r="C521" t="b">
        <f t="shared" si="25"/>
        <v>0</v>
      </c>
      <c r="D521" t="b">
        <f t="shared" si="26"/>
        <v>0</v>
      </c>
    </row>
    <row r="522" spans="1:4" x14ac:dyDescent="0.2">
      <c r="A522" t="s">
        <v>524</v>
      </c>
      <c r="B522" t="b">
        <f t="shared" si="24"/>
        <v>0</v>
      </c>
      <c r="C522" t="b">
        <f t="shared" si="25"/>
        <v>0</v>
      </c>
      <c r="D522" t="b">
        <f t="shared" si="26"/>
        <v>0</v>
      </c>
    </row>
    <row r="523" spans="1:4" x14ac:dyDescent="0.2">
      <c r="A523" t="s">
        <v>525</v>
      </c>
      <c r="B523" t="b">
        <f t="shared" si="24"/>
        <v>0</v>
      </c>
      <c r="C523" t="b">
        <f t="shared" si="25"/>
        <v>0</v>
      </c>
      <c r="D523" t="b">
        <f t="shared" si="26"/>
        <v>0</v>
      </c>
    </row>
    <row r="524" spans="1:4" x14ac:dyDescent="0.2">
      <c r="A524" t="s">
        <v>526</v>
      </c>
      <c r="B524" t="b">
        <f t="shared" si="24"/>
        <v>0</v>
      </c>
      <c r="C524" t="b">
        <f t="shared" si="25"/>
        <v>0</v>
      </c>
      <c r="D524" t="b">
        <f t="shared" si="26"/>
        <v>0</v>
      </c>
    </row>
    <row r="525" spans="1:4" x14ac:dyDescent="0.2">
      <c r="A525" t="s">
        <v>527</v>
      </c>
      <c r="B525" t="b">
        <f t="shared" si="24"/>
        <v>0</v>
      </c>
      <c r="C525" t="b">
        <f t="shared" si="25"/>
        <v>0</v>
      </c>
      <c r="D525" t="b">
        <f t="shared" si="26"/>
        <v>0</v>
      </c>
    </row>
    <row r="526" spans="1:4" x14ac:dyDescent="0.2">
      <c r="A526" t="s">
        <v>528</v>
      </c>
      <c r="B526" t="b">
        <f t="shared" si="24"/>
        <v>0</v>
      </c>
      <c r="C526" t="b">
        <f t="shared" si="25"/>
        <v>0</v>
      </c>
      <c r="D526" t="b">
        <f t="shared" si="26"/>
        <v>0</v>
      </c>
    </row>
    <row r="527" spans="1:4" x14ac:dyDescent="0.2">
      <c r="A527" t="s">
        <v>529</v>
      </c>
      <c r="B527" t="b">
        <f t="shared" si="24"/>
        <v>0</v>
      </c>
      <c r="C527" t="b">
        <f t="shared" si="25"/>
        <v>0</v>
      </c>
      <c r="D527" t="b">
        <f t="shared" si="26"/>
        <v>0</v>
      </c>
    </row>
    <row r="528" spans="1:4" x14ac:dyDescent="0.2">
      <c r="A528" t="s">
        <v>530</v>
      </c>
      <c r="B528" t="b">
        <f t="shared" si="24"/>
        <v>0</v>
      </c>
      <c r="C528" t="b">
        <f t="shared" si="25"/>
        <v>0</v>
      </c>
      <c r="D528" t="b">
        <f t="shared" si="26"/>
        <v>0</v>
      </c>
    </row>
    <row r="529" spans="1:4" x14ac:dyDescent="0.2">
      <c r="A529" t="s">
        <v>531</v>
      </c>
      <c r="B529" t="b">
        <f t="shared" si="24"/>
        <v>0</v>
      </c>
      <c r="C529" t="b">
        <f t="shared" si="25"/>
        <v>0</v>
      </c>
      <c r="D529" t="b">
        <f t="shared" si="26"/>
        <v>0</v>
      </c>
    </row>
    <row r="530" spans="1:4" x14ac:dyDescent="0.2">
      <c r="A530" t="s">
        <v>532</v>
      </c>
      <c r="B530" t="b">
        <f t="shared" si="24"/>
        <v>0</v>
      </c>
      <c r="C530" t="b">
        <f t="shared" si="25"/>
        <v>0</v>
      </c>
      <c r="D530" t="b">
        <f t="shared" si="26"/>
        <v>0</v>
      </c>
    </row>
    <row r="531" spans="1:4" x14ac:dyDescent="0.2">
      <c r="A531" t="s">
        <v>533</v>
      </c>
      <c r="B531" t="b">
        <f t="shared" si="24"/>
        <v>0</v>
      </c>
      <c r="C531" t="b">
        <f t="shared" si="25"/>
        <v>0</v>
      </c>
      <c r="D531" t="b">
        <f t="shared" si="26"/>
        <v>0</v>
      </c>
    </row>
    <row r="532" spans="1:4" x14ac:dyDescent="0.2">
      <c r="A532" t="s">
        <v>534</v>
      </c>
      <c r="B532" t="b">
        <f t="shared" si="24"/>
        <v>0</v>
      </c>
      <c r="C532" t="b">
        <f t="shared" si="25"/>
        <v>0</v>
      </c>
      <c r="D532" t="b">
        <f t="shared" si="26"/>
        <v>0</v>
      </c>
    </row>
    <row r="533" spans="1:4" x14ac:dyDescent="0.2">
      <c r="A533" t="s">
        <v>535</v>
      </c>
      <c r="B533" t="b">
        <f t="shared" si="24"/>
        <v>0</v>
      </c>
      <c r="C533" t="b">
        <f t="shared" si="25"/>
        <v>0</v>
      </c>
      <c r="D533" t="b">
        <f t="shared" si="26"/>
        <v>0</v>
      </c>
    </row>
    <row r="534" spans="1:4" x14ac:dyDescent="0.2">
      <c r="A534" t="s">
        <v>536</v>
      </c>
      <c r="B534" t="b">
        <f t="shared" si="24"/>
        <v>0</v>
      </c>
      <c r="C534" t="b">
        <f t="shared" si="25"/>
        <v>0</v>
      </c>
      <c r="D534" t="b">
        <f t="shared" si="26"/>
        <v>0</v>
      </c>
    </row>
    <row r="535" spans="1:4" x14ac:dyDescent="0.2">
      <c r="A535" t="s">
        <v>537</v>
      </c>
      <c r="B535" t="b">
        <f t="shared" si="24"/>
        <v>0</v>
      </c>
      <c r="C535" t="b">
        <f t="shared" si="25"/>
        <v>0</v>
      </c>
      <c r="D535" t="b">
        <f t="shared" si="26"/>
        <v>0</v>
      </c>
    </row>
    <row r="536" spans="1:4" x14ac:dyDescent="0.2">
      <c r="A536" t="s">
        <v>538</v>
      </c>
      <c r="B536" t="b">
        <f t="shared" si="24"/>
        <v>0</v>
      </c>
      <c r="C536" t="b">
        <f t="shared" si="25"/>
        <v>0</v>
      </c>
      <c r="D536" t="b">
        <f t="shared" si="26"/>
        <v>0</v>
      </c>
    </row>
    <row r="537" spans="1:4" x14ac:dyDescent="0.2">
      <c r="A537" t="s">
        <v>539</v>
      </c>
      <c r="B537" t="b">
        <f t="shared" si="24"/>
        <v>0</v>
      </c>
      <c r="C537" t="b">
        <f t="shared" si="25"/>
        <v>0</v>
      </c>
      <c r="D537" t="b">
        <f t="shared" si="26"/>
        <v>0</v>
      </c>
    </row>
    <row r="538" spans="1:4" x14ac:dyDescent="0.2">
      <c r="A538" t="s">
        <v>540</v>
      </c>
      <c r="B538" t="b">
        <f t="shared" si="24"/>
        <v>0</v>
      </c>
      <c r="C538" t="b">
        <f t="shared" si="25"/>
        <v>0</v>
      </c>
      <c r="D538" t="b">
        <f t="shared" si="26"/>
        <v>0</v>
      </c>
    </row>
    <row r="539" spans="1:4" x14ac:dyDescent="0.2">
      <c r="A539" t="s">
        <v>541</v>
      </c>
      <c r="B539" t="b">
        <f t="shared" si="24"/>
        <v>0</v>
      </c>
      <c r="C539" t="b">
        <f t="shared" si="25"/>
        <v>0</v>
      </c>
      <c r="D539" t="b">
        <f t="shared" si="26"/>
        <v>0</v>
      </c>
    </row>
    <row r="540" spans="1:4" x14ac:dyDescent="0.2">
      <c r="A540" t="s">
        <v>542</v>
      </c>
      <c r="B540" t="b">
        <f t="shared" si="24"/>
        <v>0</v>
      </c>
      <c r="C540" t="b">
        <f t="shared" si="25"/>
        <v>0</v>
      </c>
      <c r="D540" t="b">
        <f t="shared" si="26"/>
        <v>0</v>
      </c>
    </row>
    <row r="541" spans="1:4" x14ac:dyDescent="0.2">
      <c r="A541" t="s">
        <v>543</v>
      </c>
      <c r="B541" t="b">
        <f t="shared" si="24"/>
        <v>0</v>
      </c>
      <c r="C541" t="b">
        <f t="shared" si="25"/>
        <v>0</v>
      </c>
      <c r="D541" t="b">
        <f t="shared" si="26"/>
        <v>0</v>
      </c>
    </row>
    <row r="542" spans="1:4" x14ac:dyDescent="0.2">
      <c r="A542" t="s">
        <v>544</v>
      </c>
      <c r="B542" t="b">
        <f t="shared" si="24"/>
        <v>0</v>
      </c>
      <c r="C542" t="b">
        <f t="shared" si="25"/>
        <v>0</v>
      </c>
      <c r="D542" t="b">
        <f t="shared" si="26"/>
        <v>0</v>
      </c>
    </row>
    <row r="543" spans="1:4" x14ac:dyDescent="0.2">
      <c r="A543" t="s">
        <v>545</v>
      </c>
      <c r="B543" t="b">
        <f t="shared" si="24"/>
        <v>0</v>
      </c>
      <c r="C543" t="b">
        <f t="shared" si="25"/>
        <v>0</v>
      </c>
      <c r="D543" t="b">
        <f t="shared" si="26"/>
        <v>0</v>
      </c>
    </row>
    <row r="544" spans="1:4" x14ac:dyDescent="0.2">
      <c r="A544" t="s">
        <v>546</v>
      </c>
      <c r="B544" t="b">
        <f t="shared" si="24"/>
        <v>0</v>
      </c>
      <c r="C544" t="b">
        <f t="shared" si="25"/>
        <v>0</v>
      </c>
      <c r="D544" t="b">
        <f t="shared" si="26"/>
        <v>0</v>
      </c>
    </row>
    <row r="545" spans="1:4" x14ac:dyDescent="0.2">
      <c r="A545" t="s">
        <v>547</v>
      </c>
      <c r="B545" t="b">
        <f t="shared" si="24"/>
        <v>0</v>
      </c>
      <c r="C545" t="b">
        <f t="shared" si="25"/>
        <v>0</v>
      </c>
      <c r="D545" t="b">
        <f t="shared" si="26"/>
        <v>0</v>
      </c>
    </row>
    <row r="546" spans="1:4" x14ac:dyDescent="0.2">
      <c r="A546" t="s">
        <v>548</v>
      </c>
      <c r="B546" t="b">
        <f t="shared" si="24"/>
        <v>0</v>
      </c>
      <c r="C546" t="b">
        <f t="shared" si="25"/>
        <v>0</v>
      </c>
      <c r="D546" t="b">
        <f t="shared" si="26"/>
        <v>0</v>
      </c>
    </row>
    <row r="547" spans="1:4" x14ac:dyDescent="0.2">
      <c r="A547" t="s">
        <v>549</v>
      </c>
      <c r="B547" t="b">
        <f t="shared" si="24"/>
        <v>0</v>
      </c>
      <c r="C547" t="b">
        <f t="shared" si="25"/>
        <v>0</v>
      </c>
      <c r="D547" t="b">
        <f t="shared" si="26"/>
        <v>0</v>
      </c>
    </row>
    <row r="548" spans="1:4" x14ac:dyDescent="0.2">
      <c r="A548" t="s">
        <v>550</v>
      </c>
      <c r="B548" t="b">
        <f t="shared" si="24"/>
        <v>0</v>
      </c>
      <c r="C548" t="b">
        <f t="shared" si="25"/>
        <v>0</v>
      </c>
      <c r="D548" t="b">
        <f t="shared" si="26"/>
        <v>0</v>
      </c>
    </row>
    <row r="549" spans="1:4" x14ac:dyDescent="0.2">
      <c r="A549" t="s">
        <v>551</v>
      </c>
      <c r="B549" t="b">
        <f t="shared" si="24"/>
        <v>0</v>
      </c>
      <c r="C549" t="b">
        <f t="shared" si="25"/>
        <v>0</v>
      </c>
      <c r="D549" t="b">
        <f t="shared" si="26"/>
        <v>0</v>
      </c>
    </row>
    <row r="550" spans="1:4" x14ac:dyDescent="0.2">
      <c r="A550" t="s">
        <v>552</v>
      </c>
      <c r="B550" t="b">
        <f t="shared" si="24"/>
        <v>0</v>
      </c>
      <c r="C550" t="b">
        <f t="shared" si="25"/>
        <v>0</v>
      </c>
      <c r="D550" t="b">
        <f t="shared" si="26"/>
        <v>0</v>
      </c>
    </row>
    <row r="551" spans="1:4" x14ac:dyDescent="0.2">
      <c r="A551" t="s">
        <v>553</v>
      </c>
      <c r="B551" t="b">
        <f t="shared" si="24"/>
        <v>0</v>
      </c>
      <c r="C551" t="b">
        <f t="shared" si="25"/>
        <v>0</v>
      </c>
      <c r="D551" t="b">
        <f t="shared" si="26"/>
        <v>0</v>
      </c>
    </row>
    <row r="552" spans="1:4" x14ac:dyDescent="0.2">
      <c r="A552" t="s">
        <v>554</v>
      </c>
      <c r="B552" t="b">
        <f t="shared" si="24"/>
        <v>0</v>
      </c>
      <c r="C552" t="b">
        <f t="shared" si="25"/>
        <v>0</v>
      </c>
      <c r="D552" t="b">
        <f t="shared" si="26"/>
        <v>0</v>
      </c>
    </row>
    <row r="553" spans="1:4" x14ac:dyDescent="0.2">
      <c r="A553" t="s">
        <v>555</v>
      </c>
      <c r="B553" t="b">
        <f t="shared" si="24"/>
        <v>0</v>
      </c>
      <c r="C553" t="b">
        <f t="shared" si="25"/>
        <v>0</v>
      </c>
      <c r="D553" t="b">
        <f t="shared" si="26"/>
        <v>0</v>
      </c>
    </row>
    <row r="554" spans="1:4" x14ac:dyDescent="0.2">
      <c r="A554" t="s">
        <v>556</v>
      </c>
      <c r="B554" t="b">
        <f t="shared" si="24"/>
        <v>0</v>
      </c>
      <c r="C554" t="b">
        <f t="shared" si="25"/>
        <v>0</v>
      </c>
      <c r="D554" t="b">
        <f t="shared" si="26"/>
        <v>0</v>
      </c>
    </row>
    <row r="555" spans="1:4" ht="11.25" customHeight="1" x14ac:dyDescent="0.2">
      <c r="A555" t="s">
        <v>557</v>
      </c>
      <c r="B555" t="b">
        <f t="shared" si="24"/>
        <v>0</v>
      </c>
      <c r="C555" t="b">
        <f t="shared" si="25"/>
        <v>0</v>
      </c>
      <c r="D555" t="b">
        <f t="shared" si="26"/>
        <v>0</v>
      </c>
    </row>
    <row r="556" spans="1:4" x14ac:dyDescent="0.2">
      <c r="A556" t="s">
        <v>558</v>
      </c>
      <c r="B556" t="b">
        <f t="shared" si="24"/>
        <v>0</v>
      </c>
      <c r="C556" t="b">
        <f t="shared" si="25"/>
        <v>0</v>
      </c>
      <c r="D556" t="b">
        <f t="shared" si="26"/>
        <v>0</v>
      </c>
    </row>
    <row r="557" spans="1:4" x14ac:dyDescent="0.2">
      <c r="A557" t="s">
        <v>559</v>
      </c>
      <c r="B557" t="b">
        <f t="shared" si="24"/>
        <v>0</v>
      </c>
      <c r="C557" t="b">
        <f t="shared" si="25"/>
        <v>0</v>
      </c>
      <c r="D557" t="b">
        <f t="shared" si="26"/>
        <v>0</v>
      </c>
    </row>
    <row r="558" spans="1:4" x14ac:dyDescent="0.2">
      <c r="A558" t="s">
        <v>560</v>
      </c>
      <c r="B558" t="b">
        <f t="shared" si="24"/>
        <v>0</v>
      </c>
      <c r="C558" t="b">
        <f t="shared" si="25"/>
        <v>0</v>
      </c>
      <c r="D558" t="b">
        <f t="shared" si="26"/>
        <v>0</v>
      </c>
    </row>
    <row r="559" spans="1:4" x14ac:dyDescent="0.2">
      <c r="A559" t="s">
        <v>561</v>
      </c>
      <c r="B559" t="b">
        <f t="shared" si="24"/>
        <v>0</v>
      </c>
      <c r="C559" t="b">
        <f t="shared" si="25"/>
        <v>0</v>
      </c>
      <c r="D559" t="b">
        <f t="shared" si="26"/>
        <v>0</v>
      </c>
    </row>
    <row r="560" spans="1:4" x14ac:dyDescent="0.2">
      <c r="A560" t="s">
        <v>562</v>
      </c>
      <c r="B560" t="b">
        <f t="shared" si="24"/>
        <v>0</v>
      </c>
      <c r="C560" t="b">
        <f t="shared" si="25"/>
        <v>0</v>
      </c>
      <c r="D560" t="b">
        <f t="shared" si="26"/>
        <v>0</v>
      </c>
    </row>
    <row r="561" spans="1:4" x14ac:dyDescent="0.2">
      <c r="A561" t="s">
        <v>563</v>
      </c>
      <c r="B561" t="b">
        <f t="shared" si="24"/>
        <v>0</v>
      </c>
      <c r="C561" t="b">
        <f t="shared" si="25"/>
        <v>0</v>
      </c>
      <c r="D561" t="b">
        <f t="shared" si="26"/>
        <v>0</v>
      </c>
    </row>
    <row r="562" spans="1:4" x14ac:dyDescent="0.2">
      <c r="A562" t="s">
        <v>564</v>
      </c>
      <c r="B562" t="b">
        <f t="shared" si="24"/>
        <v>0</v>
      </c>
      <c r="C562" t="b">
        <f t="shared" si="25"/>
        <v>0</v>
      </c>
      <c r="D562" t="b">
        <f t="shared" si="26"/>
        <v>0</v>
      </c>
    </row>
    <row r="563" spans="1:4" x14ac:dyDescent="0.2">
      <c r="A563" t="s">
        <v>565</v>
      </c>
      <c r="B563" t="b">
        <f t="shared" si="24"/>
        <v>0</v>
      </c>
      <c r="C563" t="b">
        <f t="shared" si="25"/>
        <v>0</v>
      </c>
      <c r="D563" t="b">
        <f t="shared" si="26"/>
        <v>0</v>
      </c>
    </row>
    <row r="564" spans="1:4" x14ac:dyDescent="0.2">
      <c r="A564" t="s">
        <v>566</v>
      </c>
      <c r="B564" t="b">
        <f t="shared" si="24"/>
        <v>0</v>
      </c>
      <c r="C564" t="b">
        <f t="shared" si="25"/>
        <v>0</v>
      </c>
      <c r="D564" t="b">
        <f t="shared" si="26"/>
        <v>0</v>
      </c>
    </row>
    <row r="565" spans="1:4" x14ac:dyDescent="0.2">
      <c r="A565" t="s">
        <v>567</v>
      </c>
      <c r="B565" t="b">
        <f t="shared" si="24"/>
        <v>0</v>
      </c>
      <c r="C565" t="b">
        <f t="shared" si="25"/>
        <v>0</v>
      </c>
      <c r="D565" t="b">
        <f t="shared" si="26"/>
        <v>0</v>
      </c>
    </row>
    <row r="566" spans="1:4" x14ac:dyDescent="0.2">
      <c r="A566" t="s">
        <v>568</v>
      </c>
      <c r="B566" t="b">
        <f t="shared" si="24"/>
        <v>0</v>
      </c>
      <c r="C566" t="b">
        <f t="shared" si="25"/>
        <v>0</v>
      </c>
      <c r="D566" t="b">
        <f t="shared" si="26"/>
        <v>0</v>
      </c>
    </row>
    <row r="567" spans="1:4" x14ac:dyDescent="0.2">
      <c r="A567" t="s">
        <v>569</v>
      </c>
      <c r="B567" t="b">
        <f t="shared" si="24"/>
        <v>0</v>
      </c>
      <c r="C567" t="b">
        <f t="shared" si="25"/>
        <v>0</v>
      </c>
      <c r="D567" t="b">
        <f t="shared" si="26"/>
        <v>0</v>
      </c>
    </row>
    <row r="568" spans="1:4" x14ac:dyDescent="0.2">
      <c r="A568" t="s">
        <v>570</v>
      </c>
      <c r="B568" t="b">
        <f t="shared" si="24"/>
        <v>0</v>
      </c>
      <c r="C568" t="b">
        <f t="shared" si="25"/>
        <v>0</v>
      </c>
      <c r="D568" t="b">
        <f t="shared" si="26"/>
        <v>0</v>
      </c>
    </row>
    <row r="569" spans="1:4" x14ac:dyDescent="0.2">
      <c r="A569" t="s">
        <v>571</v>
      </c>
      <c r="B569" t="b">
        <f t="shared" si="24"/>
        <v>0</v>
      </c>
      <c r="C569" t="b">
        <f t="shared" si="25"/>
        <v>0</v>
      </c>
      <c r="D569" t="b">
        <f t="shared" si="26"/>
        <v>0</v>
      </c>
    </row>
    <row r="570" spans="1:4" x14ac:dyDescent="0.2">
      <c r="A570" t="s">
        <v>572</v>
      </c>
      <c r="B570" t="b">
        <f t="shared" si="24"/>
        <v>0</v>
      </c>
      <c r="C570" t="b">
        <f t="shared" si="25"/>
        <v>0</v>
      </c>
      <c r="D570" t="b">
        <f t="shared" si="26"/>
        <v>0</v>
      </c>
    </row>
    <row r="571" spans="1:4" x14ac:dyDescent="0.2">
      <c r="A571" t="s">
        <v>573</v>
      </c>
      <c r="B571" t="b">
        <f t="shared" si="24"/>
        <v>0</v>
      </c>
      <c r="C571" t="b">
        <f t="shared" si="25"/>
        <v>0</v>
      </c>
      <c r="D571" t="b">
        <f t="shared" si="26"/>
        <v>0</v>
      </c>
    </row>
    <row r="572" spans="1:4" x14ac:dyDescent="0.2">
      <c r="A572" t="s">
        <v>574</v>
      </c>
      <c r="B572" t="b">
        <f t="shared" si="24"/>
        <v>0</v>
      </c>
      <c r="C572" t="b">
        <f t="shared" si="25"/>
        <v>0</v>
      </c>
      <c r="D572" t="b">
        <f t="shared" si="26"/>
        <v>0</v>
      </c>
    </row>
    <row r="573" spans="1:4" x14ac:dyDescent="0.2">
      <c r="A573" t="s">
        <v>575</v>
      </c>
      <c r="B573" t="b">
        <f t="shared" si="24"/>
        <v>0</v>
      </c>
      <c r="C573" t="b">
        <f t="shared" si="25"/>
        <v>0</v>
      </c>
      <c r="D573" t="b">
        <f t="shared" si="26"/>
        <v>0</v>
      </c>
    </row>
    <row r="574" spans="1:4" x14ac:dyDescent="0.2">
      <c r="A574" t="s">
        <v>576</v>
      </c>
      <c r="B574" t="b">
        <f t="shared" si="24"/>
        <v>0</v>
      </c>
      <c r="C574" t="b">
        <f t="shared" si="25"/>
        <v>0</v>
      </c>
      <c r="D574" t="b">
        <f t="shared" si="26"/>
        <v>0</v>
      </c>
    </row>
    <row r="575" spans="1:4" x14ac:dyDescent="0.2">
      <c r="A575" t="s">
        <v>577</v>
      </c>
      <c r="B575" t="b">
        <f t="shared" si="24"/>
        <v>0</v>
      </c>
      <c r="C575" t="b">
        <f t="shared" si="25"/>
        <v>0</v>
      </c>
      <c r="D575" t="b">
        <f t="shared" si="26"/>
        <v>0</v>
      </c>
    </row>
    <row r="576" spans="1:4" x14ac:dyDescent="0.2">
      <c r="A576" t="s">
        <v>578</v>
      </c>
      <c r="B576" t="b">
        <f t="shared" si="24"/>
        <v>0</v>
      </c>
      <c r="C576" t="b">
        <f t="shared" si="25"/>
        <v>0</v>
      </c>
      <c r="D576" t="b">
        <f t="shared" si="26"/>
        <v>0</v>
      </c>
    </row>
    <row r="577" spans="1:4" x14ac:dyDescent="0.2">
      <c r="A577" t="s">
        <v>579</v>
      </c>
      <c r="B577" t="b">
        <f t="shared" si="24"/>
        <v>0</v>
      </c>
      <c r="C577" t="b">
        <f t="shared" si="25"/>
        <v>0</v>
      </c>
      <c r="D577" t="b">
        <f t="shared" si="26"/>
        <v>0</v>
      </c>
    </row>
    <row r="578" spans="1:4" x14ac:dyDescent="0.2">
      <c r="A578" t="s">
        <v>580</v>
      </c>
      <c r="B578" t="b">
        <f t="shared" si="24"/>
        <v>0</v>
      </c>
      <c r="C578" t="b">
        <f t="shared" si="25"/>
        <v>0</v>
      </c>
      <c r="D578" t="b">
        <f t="shared" si="26"/>
        <v>0</v>
      </c>
    </row>
    <row r="579" spans="1:4" x14ac:dyDescent="0.2">
      <c r="A579" t="s">
        <v>581</v>
      </c>
      <c r="B579" t="b">
        <f t="shared" ref="B579:B642" si="27">FichierExiste("C:\MATERIEL\DOCUMENTS\"&amp;A579&amp;"\Carte grise.pdf")</f>
        <v>0</v>
      </c>
      <c r="C579" t="b">
        <f t="shared" ref="C579:C642" si="28">FichierExiste("C:\MATERIEL\DOCUMENTS\"&amp;A579&amp;"\Montage carrosserie.pdf")</f>
        <v>0</v>
      </c>
      <c r="D579" t="b">
        <f t="shared" ref="D579:D642" si="29">FichierExiste("C:\MATERIEL\MAINTENANCE\"&amp;A579&amp;"\controle technique 2014.pdf")</f>
        <v>0</v>
      </c>
    </row>
    <row r="580" spans="1:4" x14ac:dyDescent="0.2">
      <c r="A580" t="s">
        <v>582</v>
      </c>
      <c r="B580" t="b">
        <f t="shared" si="27"/>
        <v>0</v>
      </c>
      <c r="C580" t="b">
        <f t="shared" si="28"/>
        <v>0</v>
      </c>
      <c r="D580" t="b">
        <f t="shared" si="29"/>
        <v>0</v>
      </c>
    </row>
    <row r="581" spans="1:4" x14ac:dyDescent="0.2">
      <c r="A581" t="s">
        <v>583</v>
      </c>
      <c r="B581" t="b">
        <f t="shared" si="27"/>
        <v>0</v>
      </c>
      <c r="C581" t="b">
        <f t="shared" si="28"/>
        <v>0</v>
      </c>
      <c r="D581" t="b">
        <f t="shared" si="29"/>
        <v>0</v>
      </c>
    </row>
    <row r="582" spans="1:4" x14ac:dyDescent="0.2">
      <c r="A582" t="s">
        <v>584</v>
      </c>
      <c r="B582" t="b">
        <f t="shared" si="27"/>
        <v>0</v>
      </c>
      <c r="C582" t="b">
        <f t="shared" si="28"/>
        <v>0</v>
      </c>
      <c r="D582" t="b">
        <f t="shared" si="29"/>
        <v>0</v>
      </c>
    </row>
    <row r="583" spans="1:4" x14ac:dyDescent="0.2">
      <c r="A583" t="s">
        <v>585</v>
      </c>
      <c r="B583" t="b">
        <f t="shared" si="27"/>
        <v>0</v>
      </c>
      <c r="C583" t="b">
        <f t="shared" si="28"/>
        <v>0</v>
      </c>
      <c r="D583" t="b">
        <f t="shared" si="29"/>
        <v>0</v>
      </c>
    </row>
    <row r="584" spans="1:4" x14ac:dyDescent="0.2">
      <c r="A584" t="s">
        <v>586</v>
      </c>
      <c r="B584" t="b">
        <f t="shared" si="27"/>
        <v>0</v>
      </c>
      <c r="C584" t="b">
        <f t="shared" si="28"/>
        <v>0</v>
      </c>
      <c r="D584" t="b">
        <f t="shared" si="29"/>
        <v>0</v>
      </c>
    </row>
    <row r="585" spans="1:4" x14ac:dyDescent="0.2">
      <c r="A585" t="s">
        <v>587</v>
      </c>
      <c r="B585" t="b">
        <f t="shared" si="27"/>
        <v>0</v>
      </c>
      <c r="C585" t="b">
        <f t="shared" si="28"/>
        <v>0</v>
      </c>
      <c r="D585" t="b">
        <f t="shared" si="29"/>
        <v>0</v>
      </c>
    </row>
    <row r="586" spans="1:4" x14ac:dyDescent="0.2">
      <c r="A586" t="s">
        <v>588</v>
      </c>
      <c r="B586" t="b">
        <f t="shared" si="27"/>
        <v>0</v>
      </c>
      <c r="C586" t="b">
        <f t="shared" si="28"/>
        <v>0</v>
      </c>
      <c r="D586" t="b">
        <f t="shared" si="29"/>
        <v>0</v>
      </c>
    </row>
    <row r="587" spans="1:4" x14ac:dyDescent="0.2">
      <c r="A587" t="s">
        <v>589</v>
      </c>
      <c r="B587" t="b">
        <f t="shared" si="27"/>
        <v>0</v>
      </c>
      <c r="C587" t="b">
        <f t="shared" si="28"/>
        <v>0</v>
      </c>
      <c r="D587" t="b">
        <f t="shared" si="29"/>
        <v>0</v>
      </c>
    </row>
    <row r="588" spans="1:4" x14ac:dyDescent="0.2">
      <c r="A588" t="s">
        <v>590</v>
      </c>
      <c r="B588" t="b">
        <f t="shared" si="27"/>
        <v>0</v>
      </c>
      <c r="C588" t="b">
        <f t="shared" si="28"/>
        <v>0</v>
      </c>
      <c r="D588" t="b">
        <f t="shared" si="29"/>
        <v>0</v>
      </c>
    </row>
    <row r="589" spans="1:4" x14ac:dyDescent="0.2">
      <c r="A589" t="s">
        <v>591</v>
      </c>
      <c r="B589" t="b">
        <f t="shared" si="27"/>
        <v>0</v>
      </c>
      <c r="C589" t="b">
        <f t="shared" si="28"/>
        <v>0</v>
      </c>
      <c r="D589" t="b">
        <f t="shared" si="29"/>
        <v>0</v>
      </c>
    </row>
    <row r="590" spans="1:4" x14ac:dyDescent="0.2">
      <c r="A590" t="s">
        <v>592</v>
      </c>
      <c r="B590" t="b">
        <f t="shared" si="27"/>
        <v>0</v>
      </c>
      <c r="C590" t="b">
        <f t="shared" si="28"/>
        <v>0</v>
      </c>
      <c r="D590" t="b">
        <f t="shared" si="29"/>
        <v>0</v>
      </c>
    </row>
    <row r="591" spans="1:4" x14ac:dyDescent="0.2">
      <c r="A591" t="s">
        <v>593</v>
      </c>
      <c r="B591" t="b">
        <f t="shared" si="27"/>
        <v>0</v>
      </c>
      <c r="C591" t="b">
        <f t="shared" si="28"/>
        <v>0</v>
      </c>
      <c r="D591" t="b">
        <f t="shared" si="29"/>
        <v>0</v>
      </c>
    </row>
    <row r="592" spans="1:4" x14ac:dyDescent="0.2">
      <c r="A592" t="s">
        <v>594</v>
      </c>
      <c r="B592" t="b">
        <f t="shared" si="27"/>
        <v>0</v>
      </c>
      <c r="C592" t="b">
        <f t="shared" si="28"/>
        <v>0</v>
      </c>
      <c r="D592" t="b">
        <f t="shared" si="29"/>
        <v>0</v>
      </c>
    </row>
    <row r="593" spans="1:4" x14ac:dyDescent="0.2">
      <c r="A593" t="s">
        <v>595</v>
      </c>
      <c r="B593" t="b">
        <f t="shared" si="27"/>
        <v>0</v>
      </c>
      <c r="C593" t="b">
        <f t="shared" si="28"/>
        <v>0</v>
      </c>
      <c r="D593" t="b">
        <f t="shared" si="29"/>
        <v>0</v>
      </c>
    </row>
    <row r="594" spans="1:4" x14ac:dyDescent="0.2">
      <c r="A594" t="s">
        <v>596</v>
      </c>
      <c r="B594" t="b">
        <f t="shared" si="27"/>
        <v>0</v>
      </c>
      <c r="C594" t="b">
        <f t="shared" si="28"/>
        <v>0</v>
      </c>
      <c r="D594" t="b">
        <f t="shared" si="29"/>
        <v>0</v>
      </c>
    </row>
    <row r="595" spans="1:4" x14ac:dyDescent="0.2">
      <c r="A595" t="s">
        <v>597</v>
      </c>
      <c r="B595" t="b">
        <f t="shared" si="27"/>
        <v>0</v>
      </c>
      <c r="C595" t="b">
        <f t="shared" si="28"/>
        <v>0</v>
      </c>
      <c r="D595" t="b">
        <f t="shared" si="29"/>
        <v>0</v>
      </c>
    </row>
    <row r="596" spans="1:4" x14ac:dyDescent="0.2">
      <c r="A596" t="s">
        <v>598</v>
      </c>
      <c r="B596" t="b">
        <f t="shared" si="27"/>
        <v>0</v>
      </c>
      <c r="C596" t="b">
        <f t="shared" si="28"/>
        <v>0</v>
      </c>
      <c r="D596" t="b">
        <f t="shared" si="29"/>
        <v>0</v>
      </c>
    </row>
    <row r="597" spans="1:4" x14ac:dyDescent="0.2">
      <c r="A597" t="s">
        <v>599</v>
      </c>
      <c r="B597" t="b">
        <f t="shared" si="27"/>
        <v>0</v>
      </c>
      <c r="C597" t="b">
        <f t="shared" si="28"/>
        <v>0</v>
      </c>
      <c r="D597" t="b">
        <f t="shared" si="29"/>
        <v>0</v>
      </c>
    </row>
    <row r="598" spans="1:4" x14ac:dyDescent="0.2">
      <c r="A598" t="s">
        <v>600</v>
      </c>
      <c r="B598" t="b">
        <f t="shared" si="27"/>
        <v>0</v>
      </c>
      <c r="C598" t="b">
        <f t="shared" si="28"/>
        <v>0</v>
      </c>
      <c r="D598" t="b">
        <f t="shared" si="29"/>
        <v>0</v>
      </c>
    </row>
    <row r="599" spans="1:4" x14ac:dyDescent="0.2">
      <c r="A599" t="s">
        <v>601</v>
      </c>
      <c r="B599" t="b">
        <f t="shared" si="27"/>
        <v>0</v>
      </c>
      <c r="C599" t="b">
        <f t="shared" si="28"/>
        <v>0</v>
      </c>
      <c r="D599" t="b">
        <f t="shared" si="29"/>
        <v>0</v>
      </c>
    </row>
    <row r="600" spans="1:4" x14ac:dyDescent="0.2">
      <c r="A600" t="s">
        <v>602</v>
      </c>
      <c r="B600" t="b">
        <f t="shared" si="27"/>
        <v>0</v>
      </c>
      <c r="C600" t="b">
        <f t="shared" si="28"/>
        <v>0</v>
      </c>
      <c r="D600" t="b">
        <f t="shared" si="29"/>
        <v>0</v>
      </c>
    </row>
    <row r="601" spans="1:4" x14ac:dyDescent="0.2">
      <c r="A601" t="s">
        <v>603</v>
      </c>
      <c r="B601" t="b">
        <f t="shared" si="27"/>
        <v>0</v>
      </c>
      <c r="C601" t="b">
        <f t="shared" si="28"/>
        <v>0</v>
      </c>
      <c r="D601" t="b">
        <f t="shared" si="29"/>
        <v>0</v>
      </c>
    </row>
    <row r="602" spans="1:4" x14ac:dyDescent="0.2">
      <c r="A602" t="s">
        <v>604</v>
      </c>
      <c r="B602" t="b">
        <f t="shared" si="27"/>
        <v>0</v>
      </c>
      <c r="C602" t="b">
        <f t="shared" si="28"/>
        <v>0</v>
      </c>
      <c r="D602" t="b">
        <f t="shared" si="29"/>
        <v>0</v>
      </c>
    </row>
    <row r="603" spans="1:4" x14ac:dyDescent="0.2">
      <c r="A603" t="s">
        <v>605</v>
      </c>
      <c r="B603" t="b">
        <f t="shared" si="27"/>
        <v>0</v>
      </c>
      <c r="C603" t="b">
        <f t="shared" si="28"/>
        <v>0</v>
      </c>
      <c r="D603" t="b">
        <f t="shared" si="29"/>
        <v>0</v>
      </c>
    </row>
    <row r="604" spans="1:4" x14ac:dyDescent="0.2">
      <c r="A604" t="s">
        <v>606</v>
      </c>
      <c r="B604" t="b">
        <f t="shared" si="27"/>
        <v>0</v>
      </c>
      <c r="C604" t="b">
        <f t="shared" si="28"/>
        <v>0</v>
      </c>
      <c r="D604" t="b">
        <f t="shared" si="29"/>
        <v>0</v>
      </c>
    </row>
    <row r="605" spans="1:4" x14ac:dyDescent="0.2">
      <c r="A605" t="s">
        <v>607</v>
      </c>
      <c r="B605" t="b">
        <f t="shared" si="27"/>
        <v>0</v>
      </c>
      <c r="C605" t="b">
        <f t="shared" si="28"/>
        <v>0</v>
      </c>
      <c r="D605" t="b">
        <f t="shared" si="29"/>
        <v>0</v>
      </c>
    </row>
    <row r="606" spans="1:4" x14ac:dyDescent="0.2">
      <c r="A606" t="s">
        <v>608</v>
      </c>
      <c r="B606" t="b">
        <f t="shared" si="27"/>
        <v>0</v>
      </c>
      <c r="C606" t="b">
        <f t="shared" si="28"/>
        <v>0</v>
      </c>
      <c r="D606" t="b">
        <f t="shared" si="29"/>
        <v>0</v>
      </c>
    </row>
    <row r="607" spans="1:4" x14ac:dyDescent="0.2">
      <c r="A607" t="s">
        <v>609</v>
      </c>
      <c r="B607" t="b">
        <f t="shared" si="27"/>
        <v>0</v>
      </c>
      <c r="C607" t="b">
        <f t="shared" si="28"/>
        <v>0</v>
      </c>
      <c r="D607" t="b">
        <f t="shared" si="29"/>
        <v>0</v>
      </c>
    </row>
    <row r="608" spans="1:4" x14ac:dyDescent="0.2">
      <c r="A608" t="s">
        <v>610</v>
      </c>
      <c r="B608" t="b">
        <f t="shared" si="27"/>
        <v>0</v>
      </c>
      <c r="C608" t="b">
        <f t="shared" si="28"/>
        <v>0</v>
      </c>
      <c r="D608" t="b">
        <f t="shared" si="29"/>
        <v>0</v>
      </c>
    </row>
    <row r="609" spans="1:4" x14ac:dyDescent="0.2">
      <c r="A609" t="s">
        <v>611</v>
      </c>
      <c r="B609" t="b">
        <f t="shared" si="27"/>
        <v>0</v>
      </c>
      <c r="C609" t="b">
        <f t="shared" si="28"/>
        <v>0</v>
      </c>
      <c r="D609" t="b">
        <f t="shared" si="29"/>
        <v>0</v>
      </c>
    </row>
    <row r="610" spans="1:4" x14ac:dyDescent="0.2">
      <c r="A610" t="s">
        <v>612</v>
      </c>
      <c r="B610" t="b">
        <f t="shared" si="27"/>
        <v>0</v>
      </c>
      <c r="C610" t="b">
        <f t="shared" si="28"/>
        <v>0</v>
      </c>
      <c r="D610" t="b">
        <f t="shared" si="29"/>
        <v>0</v>
      </c>
    </row>
    <row r="611" spans="1:4" x14ac:dyDescent="0.2">
      <c r="A611" t="s">
        <v>613</v>
      </c>
      <c r="B611" t="b">
        <f t="shared" si="27"/>
        <v>0</v>
      </c>
      <c r="C611" t="b">
        <f t="shared" si="28"/>
        <v>0</v>
      </c>
      <c r="D611" t="b">
        <f t="shared" si="29"/>
        <v>0</v>
      </c>
    </row>
    <row r="612" spans="1:4" x14ac:dyDescent="0.2">
      <c r="A612" t="s">
        <v>614</v>
      </c>
      <c r="B612" t="b">
        <f t="shared" si="27"/>
        <v>0</v>
      </c>
      <c r="C612" t="b">
        <f t="shared" si="28"/>
        <v>0</v>
      </c>
      <c r="D612" t="b">
        <f t="shared" si="29"/>
        <v>0</v>
      </c>
    </row>
    <row r="613" spans="1:4" x14ac:dyDescent="0.2">
      <c r="A613" t="s">
        <v>615</v>
      </c>
      <c r="B613" t="b">
        <f t="shared" si="27"/>
        <v>0</v>
      </c>
      <c r="C613" t="b">
        <f t="shared" si="28"/>
        <v>0</v>
      </c>
      <c r="D613" t="b">
        <f t="shared" si="29"/>
        <v>0</v>
      </c>
    </row>
    <row r="614" spans="1:4" x14ac:dyDescent="0.2">
      <c r="A614" t="s">
        <v>616</v>
      </c>
      <c r="B614" t="b">
        <f t="shared" si="27"/>
        <v>0</v>
      </c>
      <c r="C614" t="b">
        <f t="shared" si="28"/>
        <v>0</v>
      </c>
      <c r="D614" t="b">
        <f t="shared" si="29"/>
        <v>0</v>
      </c>
    </row>
    <row r="615" spans="1:4" x14ac:dyDescent="0.2">
      <c r="A615" t="s">
        <v>617</v>
      </c>
      <c r="B615" t="b">
        <f t="shared" si="27"/>
        <v>0</v>
      </c>
      <c r="C615" t="b">
        <f t="shared" si="28"/>
        <v>0</v>
      </c>
      <c r="D615" t="b">
        <f t="shared" si="29"/>
        <v>0</v>
      </c>
    </row>
    <row r="616" spans="1:4" x14ac:dyDescent="0.2">
      <c r="A616" t="s">
        <v>618</v>
      </c>
      <c r="B616" t="b">
        <f t="shared" si="27"/>
        <v>0</v>
      </c>
      <c r="C616" t="b">
        <f t="shared" si="28"/>
        <v>0</v>
      </c>
      <c r="D616" t="b">
        <f t="shared" si="29"/>
        <v>0</v>
      </c>
    </row>
    <row r="617" spans="1:4" x14ac:dyDescent="0.2">
      <c r="A617" t="s">
        <v>619</v>
      </c>
      <c r="B617" t="b">
        <f t="shared" si="27"/>
        <v>0</v>
      </c>
      <c r="C617" t="b">
        <f t="shared" si="28"/>
        <v>0</v>
      </c>
      <c r="D617" t="b">
        <f t="shared" si="29"/>
        <v>0</v>
      </c>
    </row>
    <row r="618" spans="1:4" x14ac:dyDescent="0.2">
      <c r="A618" t="s">
        <v>620</v>
      </c>
      <c r="B618" t="b">
        <f t="shared" si="27"/>
        <v>0</v>
      </c>
      <c r="C618" t="b">
        <f t="shared" si="28"/>
        <v>0</v>
      </c>
      <c r="D618" t="b">
        <f t="shared" si="29"/>
        <v>0</v>
      </c>
    </row>
    <row r="619" spans="1:4" x14ac:dyDescent="0.2">
      <c r="A619" t="s">
        <v>621</v>
      </c>
      <c r="B619" t="b">
        <f t="shared" si="27"/>
        <v>0</v>
      </c>
      <c r="C619" t="b">
        <f t="shared" si="28"/>
        <v>0</v>
      </c>
      <c r="D619" t="b">
        <f t="shared" si="29"/>
        <v>0</v>
      </c>
    </row>
    <row r="620" spans="1:4" x14ac:dyDescent="0.2">
      <c r="A620" t="s">
        <v>622</v>
      </c>
      <c r="B620" t="b">
        <f t="shared" si="27"/>
        <v>0</v>
      </c>
      <c r="C620" t="b">
        <f t="shared" si="28"/>
        <v>0</v>
      </c>
      <c r="D620" t="b">
        <f t="shared" si="29"/>
        <v>0</v>
      </c>
    </row>
    <row r="621" spans="1:4" x14ac:dyDescent="0.2">
      <c r="A621" t="s">
        <v>623</v>
      </c>
      <c r="B621" t="b">
        <f t="shared" si="27"/>
        <v>0</v>
      </c>
      <c r="C621" t="b">
        <f t="shared" si="28"/>
        <v>0</v>
      </c>
      <c r="D621" t="b">
        <f t="shared" si="29"/>
        <v>0</v>
      </c>
    </row>
    <row r="622" spans="1:4" x14ac:dyDescent="0.2">
      <c r="A622" t="s">
        <v>624</v>
      </c>
      <c r="B622" t="b">
        <f t="shared" si="27"/>
        <v>0</v>
      </c>
      <c r="C622" t="b">
        <f t="shared" si="28"/>
        <v>0</v>
      </c>
      <c r="D622" t="b">
        <f t="shared" si="29"/>
        <v>0</v>
      </c>
    </row>
    <row r="623" spans="1:4" x14ac:dyDescent="0.2">
      <c r="A623" t="s">
        <v>625</v>
      </c>
      <c r="B623" t="b">
        <f t="shared" si="27"/>
        <v>0</v>
      </c>
      <c r="C623" t="b">
        <f t="shared" si="28"/>
        <v>0</v>
      </c>
      <c r="D623" t="b">
        <f t="shared" si="29"/>
        <v>0</v>
      </c>
    </row>
    <row r="624" spans="1:4" x14ac:dyDescent="0.2">
      <c r="A624" t="s">
        <v>626</v>
      </c>
      <c r="B624" t="b">
        <f t="shared" si="27"/>
        <v>0</v>
      </c>
      <c r="C624" t="b">
        <f t="shared" si="28"/>
        <v>0</v>
      </c>
      <c r="D624" t="b">
        <f t="shared" si="29"/>
        <v>0</v>
      </c>
    </row>
    <row r="625" spans="1:4" x14ac:dyDescent="0.2">
      <c r="A625" t="s">
        <v>627</v>
      </c>
      <c r="B625" t="b">
        <f t="shared" si="27"/>
        <v>0</v>
      </c>
      <c r="C625" t="b">
        <f t="shared" si="28"/>
        <v>0</v>
      </c>
      <c r="D625" t="b">
        <f t="shared" si="29"/>
        <v>0</v>
      </c>
    </row>
    <row r="626" spans="1:4" x14ac:dyDescent="0.2">
      <c r="A626" t="s">
        <v>628</v>
      </c>
      <c r="B626" t="b">
        <f t="shared" si="27"/>
        <v>0</v>
      </c>
      <c r="C626" t="b">
        <f t="shared" si="28"/>
        <v>0</v>
      </c>
      <c r="D626" t="b">
        <f t="shared" si="29"/>
        <v>0</v>
      </c>
    </row>
    <row r="627" spans="1:4" x14ac:dyDescent="0.2">
      <c r="A627" t="s">
        <v>629</v>
      </c>
      <c r="B627" t="b">
        <f t="shared" si="27"/>
        <v>0</v>
      </c>
      <c r="C627" t="b">
        <f t="shared" si="28"/>
        <v>0</v>
      </c>
      <c r="D627" t="b">
        <f t="shared" si="29"/>
        <v>0</v>
      </c>
    </row>
    <row r="628" spans="1:4" x14ac:dyDescent="0.2">
      <c r="A628" t="s">
        <v>630</v>
      </c>
      <c r="B628" t="b">
        <f t="shared" si="27"/>
        <v>0</v>
      </c>
      <c r="C628" t="b">
        <f t="shared" si="28"/>
        <v>0</v>
      </c>
      <c r="D628" t="b">
        <f t="shared" si="29"/>
        <v>0</v>
      </c>
    </row>
    <row r="629" spans="1:4" x14ac:dyDescent="0.2">
      <c r="A629" t="s">
        <v>631</v>
      </c>
      <c r="B629" t="b">
        <f t="shared" si="27"/>
        <v>0</v>
      </c>
      <c r="C629" t="b">
        <f t="shared" si="28"/>
        <v>0</v>
      </c>
      <c r="D629" t="b">
        <f t="shared" si="29"/>
        <v>0</v>
      </c>
    </row>
    <row r="630" spans="1:4" x14ac:dyDescent="0.2">
      <c r="A630" t="s">
        <v>632</v>
      </c>
      <c r="B630" t="b">
        <f t="shared" si="27"/>
        <v>0</v>
      </c>
      <c r="C630" t="b">
        <f t="shared" si="28"/>
        <v>0</v>
      </c>
      <c r="D630" t="b">
        <f t="shared" si="29"/>
        <v>0</v>
      </c>
    </row>
    <row r="631" spans="1:4" x14ac:dyDescent="0.2">
      <c r="A631" t="s">
        <v>633</v>
      </c>
      <c r="B631" t="b">
        <f t="shared" si="27"/>
        <v>0</v>
      </c>
      <c r="C631" t="b">
        <f t="shared" si="28"/>
        <v>0</v>
      </c>
      <c r="D631" t="b">
        <f t="shared" si="29"/>
        <v>0</v>
      </c>
    </row>
    <row r="632" spans="1:4" x14ac:dyDescent="0.2">
      <c r="A632" t="s">
        <v>634</v>
      </c>
      <c r="B632" t="b">
        <f t="shared" si="27"/>
        <v>0</v>
      </c>
      <c r="C632" t="b">
        <f t="shared" si="28"/>
        <v>0</v>
      </c>
      <c r="D632" t="b">
        <f t="shared" si="29"/>
        <v>0</v>
      </c>
    </row>
    <row r="633" spans="1:4" x14ac:dyDescent="0.2">
      <c r="A633" t="s">
        <v>635</v>
      </c>
      <c r="B633" t="b">
        <f t="shared" si="27"/>
        <v>0</v>
      </c>
      <c r="C633" t="b">
        <f t="shared" si="28"/>
        <v>0</v>
      </c>
      <c r="D633" t="b">
        <f t="shared" si="29"/>
        <v>0</v>
      </c>
    </row>
    <row r="634" spans="1:4" x14ac:dyDescent="0.2">
      <c r="A634" t="s">
        <v>636</v>
      </c>
      <c r="B634" t="b">
        <f t="shared" si="27"/>
        <v>0</v>
      </c>
      <c r="C634" t="b">
        <f t="shared" si="28"/>
        <v>0</v>
      </c>
      <c r="D634" t="b">
        <f t="shared" si="29"/>
        <v>0</v>
      </c>
    </row>
    <row r="635" spans="1:4" x14ac:dyDescent="0.2">
      <c r="A635" t="s">
        <v>637</v>
      </c>
      <c r="B635" t="b">
        <f t="shared" si="27"/>
        <v>0</v>
      </c>
      <c r="C635" t="b">
        <f t="shared" si="28"/>
        <v>0</v>
      </c>
      <c r="D635" t="b">
        <f t="shared" si="29"/>
        <v>0</v>
      </c>
    </row>
    <row r="636" spans="1:4" x14ac:dyDescent="0.2">
      <c r="A636" t="s">
        <v>638</v>
      </c>
      <c r="B636" t="b">
        <f t="shared" si="27"/>
        <v>0</v>
      </c>
      <c r="C636" t="b">
        <f t="shared" si="28"/>
        <v>0</v>
      </c>
      <c r="D636" t="b">
        <f t="shared" si="29"/>
        <v>0</v>
      </c>
    </row>
    <row r="637" spans="1:4" x14ac:dyDescent="0.2">
      <c r="A637" t="s">
        <v>639</v>
      </c>
      <c r="B637" t="b">
        <f t="shared" si="27"/>
        <v>0</v>
      </c>
      <c r="C637" t="b">
        <f t="shared" si="28"/>
        <v>0</v>
      </c>
      <c r="D637" t="b">
        <f t="shared" si="29"/>
        <v>0</v>
      </c>
    </row>
    <row r="638" spans="1:4" x14ac:dyDescent="0.2">
      <c r="A638" t="s">
        <v>640</v>
      </c>
      <c r="B638" t="b">
        <f t="shared" si="27"/>
        <v>0</v>
      </c>
      <c r="C638" t="b">
        <f t="shared" si="28"/>
        <v>0</v>
      </c>
      <c r="D638" t="b">
        <f t="shared" si="29"/>
        <v>0</v>
      </c>
    </row>
    <row r="639" spans="1:4" x14ac:dyDescent="0.2">
      <c r="A639" t="s">
        <v>641</v>
      </c>
      <c r="B639" t="b">
        <f t="shared" si="27"/>
        <v>0</v>
      </c>
      <c r="C639" t="b">
        <f t="shared" si="28"/>
        <v>0</v>
      </c>
      <c r="D639" t="b">
        <f t="shared" si="29"/>
        <v>0</v>
      </c>
    </row>
    <row r="640" spans="1:4" x14ac:dyDescent="0.2">
      <c r="A640" t="s">
        <v>642</v>
      </c>
      <c r="B640" t="b">
        <f t="shared" si="27"/>
        <v>0</v>
      </c>
      <c r="C640" t="b">
        <f t="shared" si="28"/>
        <v>0</v>
      </c>
      <c r="D640" t="b">
        <f t="shared" si="29"/>
        <v>0</v>
      </c>
    </row>
    <row r="641" spans="1:4" x14ac:dyDescent="0.2">
      <c r="A641" t="s">
        <v>643</v>
      </c>
      <c r="B641" t="b">
        <f t="shared" si="27"/>
        <v>0</v>
      </c>
      <c r="C641" t="b">
        <f t="shared" si="28"/>
        <v>0</v>
      </c>
      <c r="D641" t="b">
        <f t="shared" si="29"/>
        <v>0</v>
      </c>
    </row>
    <row r="642" spans="1:4" x14ac:dyDescent="0.2">
      <c r="A642" t="s">
        <v>644</v>
      </c>
      <c r="B642" t="b">
        <f t="shared" si="27"/>
        <v>0</v>
      </c>
      <c r="C642" t="b">
        <f t="shared" si="28"/>
        <v>0</v>
      </c>
      <c r="D642" t="b">
        <f t="shared" si="29"/>
        <v>0</v>
      </c>
    </row>
    <row r="643" spans="1:4" x14ac:dyDescent="0.2">
      <c r="A643" t="s">
        <v>645</v>
      </c>
      <c r="B643" t="b">
        <f t="shared" ref="B643:B706" si="30">FichierExiste("C:\MATERIEL\DOCUMENTS\"&amp;A643&amp;"\Carte grise.pdf")</f>
        <v>0</v>
      </c>
      <c r="C643" t="b">
        <f t="shared" ref="C643:C706" si="31">FichierExiste("C:\MATERIEL\DOCUMENTS\"&amp;A643&amp;"\Montage carrosserie.pdf")</f>
        <v>0</v>
      </c>
      <c r="D643" t="b">
        <f t="shared" ref="D643:D706" si="32">FichierExiste("C:\MATERIEL\MAINTENANCE\"&amp;A643&amp;"\controle technique 2014.pdf")</f>
        <v>0</v>
      </c>
    </row>
    <row r="644" spans="1:4" x14ac:dyDescent="0.2">
      <c r="A644" t="s">
        <v>646</v>
      </c>
      <c r="B644" t="b">
        <f t="shared" si="30"/>
        <v>0</v>
      </c>
      <c r="C644" t="b">
        <f t="shared" si="31"/>
        <v>0</v>
      </c>
      <c r="D644" t="b">
        <f t="shared" si="32"/>
        <v>0</v>
      </c>
    </row>
    <row r="645" spans="1:4" x14ac:dyDescent="0.2">
      <c r="A645" t="s">
        <v>647</v>
      </c>
      <c r="B645" t="b">
        <f t="shared" si="30"/>
        <v>0</v>
      </c>
      <c r="C645" t="b">
        <f t="shared" si="31"/>
        <v>0</v>
      </c>
      <c r="D645" t="b">
        <f t="shared" si="32"/>
        <v>0</v>
      </c>
    </row>
    <row r="646" spans="1:4" x14ac:dyDescent="0.2">
      <c r="A646" t="s">
        <v>648</v>
      </c>
      <c r="B646" t="b">
        <f t="shared" si="30"/>
        <v>0</v>
      </c>
      <c r="C646" t="b">
        <f t="shared" si="31"/>
        <v>0</v>
      </c>
      <c r="D646" t="b">
        <f t="shared" si="32"/>
        <v>0</v>
      </c>
    </row>
    <row r="647" spans="1:4" x14ac:dyDescent="0.2">
      <c r="A647" t="s">
        <v>649</v>
      </c>
      <c r="B647" t="b">
        <f t="shared" si="30"/>
        <v>0</v>
      </c>
      <c r="C647" t="b">
        <f t="shared" si="31"/>
        <v>0</v>
      </c>
      <c r="D647" t="b">
        <f t="shared" si="32"/>
        <v>0</v>
      </c>
    </row>
    <row r="648" spans="1:4" x14ac:dyDescent="0.2">
      <c r="A648" t="s">
        <v>650</v>
      </c>
      <c r="B648" t="b">
        <f t="shared" si="30"/>
        <v>0</v>
      </c>
      <c r="C648" t="b">
        <f t="shared" si="31"/>
        <v>0</v>
      </c>
      <c r="D648" t="b">
        <f t="shared" si="32"/>
        <v>0</v>
      </c>
    </row>
    <row r="649" spans="1:4" x14ac:dyDescent="0.2">
      <c r="A649" t="s">
        <v>651</v>
      </c>
      <c r="B649" t="b">
        <f t="shared" si="30"/>
        <v>0</v>
      </c>
      <c r="C649" t="b">
        <f t="shared" si="31"/>
        <v>0</v>
      </c>
      <c r="D649" t="b">
        <f t="shared" si="32"/>
        <v>0</v>
      </c>
    </row>
    <row r="650" spans="1:4" x14ac:dyDescent="0.2">
      <c r="A650" t="s">
        <v>652</v>
      </c>
      <c r="B650" t="b">
        <f t="shared" si="30"/>
        <v>0</v>
      </c>
      <c r="C650" t="b">
        <f t="shared" si="31"/>
        <v>0</v>
      </c>
      <c r="D650" t="b">
        <f t="shared" si="32"/>
        <v>0</v>
      </c>
    </row>
    <row r="651" spans="1:4" x14ac:dyDescent="0.2">
      <c r="A651" t="s">
        <v>653</v>
      </c>
      <c r="B651" t="b">
        <f t="shared" si="30"/>
        <v>0</v>
      </c>
      <c r="C651" t="b">
        <f t="shared" si="31"/>
        <v>0</v>
      </c>
      <c r="D651" t="b">
        <f t="shared" si="32"/>
        <v>0</v>
      </c>
    </row>
    <row r="652" spans="1:4" x14ac:dyDescent="0.2">
      <c r="A652" t="s">
        <v>654</v>
      </c>
      <c r="B652" t="b">
        <f t="shared" si="30"/>
        <v>0</v>
      </c>
      <c r="C652" t="b">
        <f t="shared" si="31"/>
        <v>0</v>
      </c>
      <c r="D652" t="b">
        <f t="shared" si="32"/>
        <v>0</v>
      </c>
    </row>
    <row r="653" spans="1:4" x14ac:dyDescent="0.2">
      <c r="A653" t="s">
        <v>655</v>
      </c>
      <c r="B653" t="b">
        <f t="shared" si="30"/>
        <v>0</v>
      </c>
      <c r="C653" t="b">
        <f t="shared" si="31"/>
        <v>0</v>
      </c>
      <c r="D653" t="b">
        <f t="shared" si="32"/>
        <v>0</v>
      </c>
    </row>
    <row r="654" spans="1:4" x14ac:dyDescent="0.2">
      <c r="A654" t="s">
        <v>656</v>
      </c>
      <c r="B654" t="b">
        <f t="shared" si="30"/>
        <v>0</v>
      </c>
      <c r="C654" t="b">
        <f t="shared" si="31"/>
        <v>0</v>
      </c>
      <c r="D654" t="b">
        <f t="shared" si="32"/>
        <v>0</v>
      </c>
    </row>
    <row r="655" spans="1:4" x14ac:dyDescent="0.2">
      <c r="A655" t="s">
        <v>657</v>
      </c>
      <c r="B655" t="b">
        <f t="shared" si="30"/>
        <v>0</v>
      </c>
      <c r="C655" t="b">
        <f t="shared" si="31"/>
        <v>0</v>
      </c>
      <c r="D655" t="b">
        <f t="shared" si="32"/>
        <v>0</v>
      </c>
    </row>
    <row r="656" spans="1:4" x14ac:dyDescent="0.2">
      <c r="A656" t="s">
        <v>658</v>
      </c>
      <c r="B656" t="b">
        <f t="shared" si="30"/>
        <v>0</v>
      </c>
      <c r="C656" t="b">
        <f t="shared" si="31"/>
        <v>0</v>
      </c>
      <c r="D656" t="b">
        <f t="shared" si="32"/>
        <v>0</v>
      </c>
    </row>
    <row r="657" spans="1:4" x14ac:dyDescent="0.2">
      <c r="A657" t="s">
        <v>659</v>
      </c>
      <c r="B657" t="b">
        <f t="shared" si="30"/>
        <v>0</v>
      </c>
      <c r="C657" t="b">
        <f t="shared" si="31"/>
        <v>0</v>
      </c>
      <c r="D657" t="b">
        <f t="shared" si="32"/>
        <v>0</v>
      </c>
    </row>
    <row r="658" spans="1:4" x14ac:dyDescent="0.2">
      <c r="A658" t="s">
        <v>660</v>
      </c>
      <c r="B658" t="b">
        <f t="shared" si="30"/>
        <v>0</v>
      </c>
      <c r="C658" t="b">
        <f t="shared" si="31"/>
        <v>0</v>
      </c>
      <c r="D658" t="b">
        <f t="shared" si="32"/>
        <v>0</v>
      </c>
    </row>
    <row r="659" spans="1:4" x14ac:dyDescent="0.2">
      <c r="A659" t="s">
        <v>661</v>
      </c>
      <c r="B659" t="b">
        <f t="shared" si="30"/>
        <v>0</v>
      </c>
      <c r="C659" t="b">
        <f t="shared" si="31"/>
        <v>0</v>
      </c>
      <c r="D659" t="b">
        <f t="shared" si="32"/>
        <v>0</v>
      </c>
    </row>
    <row r="660" spans="1:4" x14ac:dyDescent="0.2">
      <c r="A660" t="s">
        <v>662</v>
      </c>
      <c r="B660" t="b">
        <f t="shared" si="30"/>
        <v>0</v>
      </c>
      <c r="C660" t="b">
        <f t="shared" si="31"/>
        <v>0</v>
      </c>
      <c r="D660" t="b">
        <f t="shared" si="32"/>
        <v>0</v>
      </c>
    </row>
    <row r="661" spans="1:4" x14ac:dyDescent="0.2">
      <c r="A661" t="s">
        <v>663</v>
      </c>
      <c r="B661" t="b">
        <f t="shared" si="30"/>
        <v>0</v>
      </c>
      <c r="C661" t="b">
        <f t="shared" si="31"/>
        <v>0</v>
      </c>
      <c r="D661" t="b">
        <f t="shared" si="32"/>
        <v>0</v>
      </c>
    </row>
    <row r="662" spans="1:4" x14ac:dyDescent="0.2">
      <c r="A662" t="s">
        <v>664</v>
      </c>
      <c r="B662" t="b">
        <f t="shared" si="30"/>
        <v>0</v>
      </c>
      <c r="C662" t="b">
        <f t="shared" si="31"/>
        <v>0</v>
      </c>
      <c r="D662" t="b">
        <f t="shared" si="32"/>
        <v>0</v>
      </c>
    </row>
    <row r="663" spans="1:4" x14ac:dyDescent="0.2">
      <c r="A663" t="s">
        <v>665</v>
      </c>
      <c r="B663" t="b">
        <f t="shared" si="30"/>
        <v>0</v>
      </c>
      <c r="C663" t="b">
        <f t="shared" si="31"/>
        <v>0</v>
      </c>
      <c r="D663" t="b">
        <f t="shared" si="32"/>
        <v>0</v>
      </c>
    </row>
    <row r="664" spans="1:4" x14ac:dyDescent="0.2">
      <c r="A664" t="s">
        <v>666</v>
      </c>
      <c r="B664" t="b">
        <f t="shared" si="30"/>
        <v>0</v>
      </c>
      <c r="C664" t="b">
        <f t="shared" si="31"/>
        <v>0</v>
      </c>
      <c r="D664" t="b">
        <f t="shared" si="32"/>
        <v>0</v>
      </c>
    </row>
    <row r="665" spans="1:4" x14ac:dyDescent="0.2">
      <c r="A665" t="s">
        <v>667</v>
      </c>
      <c r="B665" t="b">
        <f t="shared" si="30"/>
        <v>0</v>
      </c>
      <c r="C665" t="b">
        <f t="shared" si="31"/>
        <v>0</v>
      </c>
      <c r="D665" t="b">
        <f t="shared" si="32"/>
        <v>0</v>
      </c>
    </row>
    <row r="666" spans="1:4" x14ac:dyDescent="0.2">
      <c r="A666" t="s">
        <v>668</v>
      </c>
      <c r="B666" t="b">
        <f t="shared" si="30"/>
        <v>0</v>
      </c>
      <c r="C666" t="b">
        <f t="shared" si="31"/>
        <v>0</v>
      </c>
      <c r="D666" t="b">
        <f t="shared" si="32"/>
        <v>0</v>
      </c>
    </row>
    <row r="667" spans="1:4" x14ac:dyDescent="0.2">
      <c r="A667" t="s">
        <v>669</v>
      </c>
      <c r="B667" t="b">
        <f t="shared" si="30"/>
        <v>0</v>
      </c>
      <c r="C667" t="b">
        <f t="shared" si="31"/>
        <v>0</v>
      </c>
      <c r="D667" t="b">
        <f t="shared" si="32"/>
        <v>0</v>
      </c>
    </row>
    <row r="668" spans="1:4" x14ac:dyDescent="0.2">
      <c r="A668" t="s">
        <v>670</v>
      </c>
      <c r="B668" t="b">
        <f t="shared" si="30"/>
        <v>0</v>
      </c>
      <c r="C668" t="b">
        <f t="shared" si="31"/>
        <v>0</v>
      </c>
      <c r="D668" t="b">
        <f t="shared" si="32"/>
        <v>0</v>
      </c>
    </row>
    <row r="669" spans="1:4" x14ac:dyDescent="0.2">
      <c r="A669" t="s">
        <v>671</v>
      </c>
      <c r="B669" t="b">
        <f t="shared" si="30"/>
        <v>0</v>
      </c>
      <c r="C669" t="b">
        <f t="shared" si="31"/>
        <v>0</v>
      </c>
      <c r="D669" t="b">
        <f t="shared" si="32"/>
        <v>0</v>
      </c>
    </row>
    <row r="670" spans="1:4" x14ac:dyDescent="0.2">
      <c r="A670" t="s">
        <v>672</v>
      </c>
      <c r="B670" t="b">
        <f t="shared" si="30"/>
        <v>0</v>
      </c>
      <c r="C670" t="b">
        <f t="shared" si="31"/>
        <v>0</v>
      </c>
      <c r="D670" t="b">
        <f t="shared" si="32"/>
        <v>0</v>
      </c>
    </row>
    <row r="671" spans="1:4" x14ac:dyDescent="0.2">
      <c r="A671" t="s">
        <v>673</v>
      </c>
      <c r="B671" t="b">
        <f t="shared" si="30"/>
        <v>0</v>
      </c>
      <c r="C671" t="b">
        <f t="shared" si="31"/>
        <v>0</v>
      </c>
      <c r="D671" t="b">
        <f t="shared" si="32"/>
        <v>0</v>
      </c>
    </row>
    <row r="672" spans="1:4" x14ac:dyDescent="0.2">
      <c r="A672" t="s">
        <v>674</v>
      </c>
      <c r="B672" t="b">
        <f t="shared" si="30"/>
        <v>0</v>
      </c>
      <c r="C672" t="b">
        <f t="shared" si="31"/>
        <v>0</v>
      </c>
      <c r="D672" t="b">
        <f t="shared" si="32"/>
        <v>0</v>
      </c>
    </row>
    <row r="673" spans="1:4" x14ac:dyDescent="0.2">
      <c r="A673" t="s">
        <v>675</v>
      </c>
      <c r="B673" t="b">
        <f t="shared" si="30"/>
        <v>0</v>
      </c>
      <c r="C673" t="b">
        <f t="shared" si="31"/>
        <v>0</v>
      </c>
      <c r="D673" t="b">
        <f t="shared" si="32"/>
        <v>0</v>
      </c>
    </row>
    <row r="674" spans="1:4" x14ac:dyDescent="0.2">
      <c r="A674" t="s">
        <v>676</v>
      </c>
      <c r="B674" t="b">
        <f t="shared" si="30"/>
        <v>0</v>
      </c>
      <c r="C674" t="b">
        <f t="shared" si="31"/>
        <v>0</v>
      </c>
      <c r="D674" t="b">
        <f t="shared" si="32"/>
        <v>0</v>
      </c>
    </row>
    <row r="675" spans="1:4" x14ac:dyDescent="0.2">
      <c r="A675" t="s">
        <v>677</v>
      </c>
      <c r="B675" t="b">
        <f t="shared" si="30"/>
        <v>0</v>
      </c>
      <c r="C675" t="b">
        <f t="shared" si="31"/>
        <v>0</v>
      </c>
      <c r="D675" t="b">
        <f t="shared" si="32"/>
        <v>0</v>
      </c>
    </row>
    <row r="676" spans="1:4" x14ac:dyDescent="0.2">
      <c r="A676" t="s">
        <v>678</v>
      </c>
      <c r="B676" t="b">
        <f t="shared" si="30"/>
        <v>0</v>
      </c>
      <c r="C676" t="b">
        <f t="shared" si="31"/>
        <v>0</v>
      </c>
      <c r="D676" t="b">
        <f t="shared" si="32"/>
        <v>0</v>
      </c>
    </row>
    <row r="677" spans="1:4" x14ac:dyDescent="0.2">
      <c r="A677" t="s">
        <v>679</v>
      </c>
      <c r="B677" t="b">
        <f t="shared" si="30"/>
        <v>0</v>
      </c>
      <c r="C677" t="b">
        <f t="shared" si="31"/>
        <v>0</v>
      </c>
      <c r="D677" t="b">
        <f t="shared" si="32"/>
        <v>0</v>
      </c>
    </row>
    <row r="678" spans="1:4" x14ac:dyDescent="0.2">
      <c r="A678" t="s">
        <v>680</v>
      </c>
      <c r="B678" t="b">
        <f t="shared" si="30"/>
        <v>0</v>
      </c>
      <c r="C678" t="b">
        <f t="shared" si="31"/>
        <v>0</v>
      </c>
      <c r="D678" t="b">
        <f t="shared" si="32"/>
        <v>0</v>
      </c>
    </row>
    <row r="679" spans="1:4" x14ac:dyDescent="0.2">
      <c r="A679" t="s">
        <v>681</v>
      </c>
      <c r="B679" t="b">
        <f t="shared" si="30"/>
        <v>0</v>
      </c>
      <c r="C679" t="b">
        <f t="shared" si="31"/>
        <v>0</v>
      </c>
      <c r="D679" t="b">
        <f t="shared" si="32"/>
        <v>0</v>
      </c>
    </row>
    <row r="680" spans="1:4" x14ac:dyDescent="0.2">
      <c r="A680" t="s">
        <v>682</v>
      </c>
      <c r="B680" t="b">
        <f t="shared" si="30"/>
        <v>0</v>
      </c>
      <c r="C680" t="b">
        <f t="shared" si="31"/>
        <v>0</v>
      </c>
      <c r="D680" t="b">
        <f t="shared" si="32"/>
        <v>0</v>
      </c>
    </row>
    <row r="681" spans="1:4" x14ac:dyDescent="0.2">
      <c r="A681" t="s">
        <v>683</v>
      </c>
      <c r="B681" t="b">
        <f t="shared" si="30"/>
        <v>0</v>
      </c>
      <c r="C681" t="b">
        <f t="shared" si="31"/>
        <v>0</v>
      </c>
      <c r="D681" t="b">
        <f t="shared" si="32"/>
        <v>0</v>
      </c>
    </row>
    <row r="682" spans="1:4" x14ac:dyDescent="0.2">
      <c r="A682" t="s">
        <v>684</v>
      </c>
      <c r="B682" t="b">
        <f t="shared" si="30"/>
        <v>0</v>
      </c>
      <c r="C682" t="b">
        <f t="shared" si="31"/>
        <v>0</v>
      </c>
      <c r="D682" t="b">
        <f t="shared" si="32"/>
        <v>0</v>
      </c>
    </row>
    <row r="683" spans="1:4" x14ac:dyDescent="0.2">
      <c r="A683" t="s">
        <v>685</v>
      </c>
      <c r="B683" t="b">
        <f t="shared" si="30"/>
        <v>0</v>
      </c>
      <c r="C683" t="b">
        <f t="shared" si="31"/>
        <v>0</v>
      </c>
      <c r="D683" t="b">
        <f t="shared" si="32"/>
        <v>0</v>
      </c>
    </row>
    <row r="684" spans="1:4" x14ac:dyDescent="0.2">
      <c r="A684" t="s">
        <v>686</v>
      </c>
      <c r="B684" t="b">
        <f t="shared" si="30"/>
        <v>0</v>
      </c>
      <c r="C684" t="b">
        <f t="shared" si="31"/>
        <v>0</v>
      </c>
      <c r="D684" t="b">
        <f t="shared" si="32"/>
        <v>0</v>
      </c>
    </row>
    <row r="685" spans="1:4" x14ac:dyDescent="0.2">
      <c r="A685" t="s">
        <v>687</v>
      </c>
      <c r="B685" t="b">
        <f t="shared" si="30"/>
        <v>0</v>
      </c>
      <c r="C685" t="b">
        <f t="shared" si="31"/>
        <v>0</v>
      </c>
      <c r="D685" t="b">
        <f t="shared" si="32"/>
        <v>0</v>
      </c>
    </row>
    <row r="686" spans="1:4" x14ac:dyDescent="0.2">
      <c r="A686" t="s">
        <v>688</v>
      </c>
      <c r="B686" t="b">
        <f t="shared" si="30"/>
        <v>0</v>
      </c>
      <c r="C686" t="b">
        <f t="shared" si="31"/>
        <v>0</v>
      </c>
      <c r="D686" t="b">
        <f t="shared" si="32"/>
        <v>0</v>
      </c>
    </row>
    <row r="687" spans="1:4" x14ac:dyDescent="0.2">
      <c r="A687" t="s">
        <v>689</v>
      </c>
      <c r="B687" t="b">
        <f t="shared" si="30"/>
        <v>0</v>
      </c>
      <c r="C687" t="b">
        <f t="shared" si="31"/>
        <v>0</v>
      </c>
      <c r="D687" t="b">
        <f t="shared" si="32"/>
        <v>0</v>
      </c>
    </row>
    <row r="688" spans="1:4" x14ac:dyDescent="0.2">
      <c r="A688" t="s">
        <v>690</v>
      </c>
      <c r="B688" t="b">
        <f t="shared" si="30"/>
        <v>0</v>
      </c>
      <c r="C688" t="b">
        <f t="shared" si="31"/>
        <v>0</v>
      </c>
      <c r="D688" t="b">
        <f t="shared" si="32"/>
        <v>0</v>
      </c>
    </row>
    <row r="689" spans="1:4" x14ac:dyDescent="0.2">
      <c r="A689" t="s">
        <v>691</v>
      </c>
      <c r="B689" t="b">
        <f t="shared" si="30"/>
        <v>0</v>
      </c>
      <c r="C689" t="b">
        <f t="shared" si="31"/>
        <v>0</v>
      </c>
      <c r="D689" t="b">
        <f t="shared" si="32"/>
        <v>0</v>
      </c>
    </row>
    <row r="690" spans="1:4" x14ac:dyDescent="0.2">
      <c r="A690" t="s">
        <v>692</v>
      </c>
      <c r="B690" t="b">
        <f t="shared" si="30"/>
        <v>0</v>
      </c>
      <c r="C690" t="b">
        <f t="shared" si="31"/>
        <v>0</v>
      </c>
      <c r="D690" t="b">
        <f t="shared" si="32"/>
        <v>0</v>
      </c>
    </row>
    <row r="691" spans="1:4" x14ac:dyDescent="0.2">
      <c r="A691" t="s">
        <v>693</v>
      </c>
      <c r="B691" t="b">
        <f t="shared" si="30"/>
        <v>0</v>
      </c>
      <c r="C691" t="b">
        <f t="shared" si="31"/>
        <v>0</v>
      </c>
      <c r="D691" t="b">
        <f t="shared" si="32"/>
        <v>0</v>
      </c>
    </row>
    <row r="692" spans="1:4" x14ac:dyDescent="0.2">
      <c r="A692" t="s">
        <v>694</v>
      </c>
      <c r="B692" t="b">
        <f t="shared" si="30"/>
        <v>0</v>
      </c>
      <c r="C692" t="b">
        <f t="shared" si="31"/>
        <v>0</v>
      </c>
      <c r="D692" t="b">
        <f t="shared" si="32"/>
        <v>0</v>
      </c>
    </row>
    <row r="693" spans="1:4" x14ac:dyDescent="0.2">
      <c r="A693" t="s">
        <v>695</v>
      </c>
      <c r="B693" t="b">
        <f t="shared" si="30"/>
        <v>0</v>
      </c>
      <c r="C693" t="b">
        <f t="shared" si="31"/>
        <v>0</v>
      </c>
      <c r="D693" t="b">
        <f t="shared" si="32"/>
        <v>0</v>
      </c>
    </row>
    <row r="694" spans="1:4" x14ac:dyDescent="0.2">
      <c r="A694" t="s">
        <v>696</v>
      </c>
      <c r="B694" t="b">
        <f t="shared" si="30"/>
        <v>0</v>
      </c>
      <c r="C694" t="b">
        <f t="shared" si="31"/>
        <v>0</v>
      </c>
      <c r="D694" t="b">
        <f t="shared" si="32"/>
        <v>0</v>
      </c>
    </row>
    <row r="695" spans="1:4" x14ac:dyDescent="0.2">
      <c r="A695" t="s">
        <v>697</v>
      </c>
      <c r="B695" t="b">
        <f t="shared" si="30"/>
        <v>0</v>
      </c>
      <c r="C695" t="b">
        <f t="shared" si="31"/>
        <v>0</v>
      </c>
      <c r="D695" t="b">
        <f t="shared" si="32"/>
        <v>0</v>
      </c>
    </row>
    <row r="696" spans="1:4" x14ac:dyDescent="0.2">
      <c r="A696" t="s">
        <v>698</v>
      </c>
      <c r="B696" t="b">
        <f t="shared" si="30"/>
        <v>0</v>
      </c>
      <c r="C696" t="b">
        <f t="shared" si="31"/>
        <v>0</v>
      </c>
      <c r="D696" t="b">
        <f t="shared" si="32"/>
        <v>0</v>
      </c>
    </row>
    <row r="697" spans="1:4" x14ac:dyDescent="0.2">
      <c r="A697" t="s">
        <v>699</v>
      </c>
      <c r="B697" t="b">
        <f t="shared" si="30"/>
        <v>0</v>
      </c>
      <c r="C697" t="b">
        <f t="shared" si="31"/>
        <v>0</v>
      </c>
      <c r="D697" t="b">
        <f t="shared" si="32"/>
        <v>0</v>
      </c>
    </row>
    <row r="698" spans="1:4" x14ac:dyDescent="0.2">
      <c r="A698" t="s">
        <v>700</v>
      </c>
      <c r="B698" t="b">
        <f t="shared" si="30"/>
        <v>0</v>
      </c>
      <c r="C698" t="b">
        <f t="shared" si="31"/>
        <v>0</v>
      </c>
      <c r="D698" t="b">
        <f t="shared" si="32"/>
        <v>0</v>
      </c>
    </row>
    <row r="699" spans="1:4" x14ac:dyDescent="0.2">
      <c r="A699" t="s">
        <v>701</v>
      </c>
      <c r="B699" t="b">
        <f t="shared" si="30"/>
        <v>0</v>
      </c>
      <c r="C699" t="b">
        <f t="shared" si="31"/>
        <v>0</v>
      </c>
      <c r="D699" t="b">
        <f t="shared" si="32"/>
        <v>0</v>
      </c>
    </row>
    <row r="700" spans="1:4" x14ac:dyDescent="0.2">
      <c r="A700" t="s">
        <v>702</v>
      </c>
      <c r="B700" t="b">
        <f t="shared" si="30"/>
        <v>0</v>
      </c>
      <c r="C700" t="b">
        <f t="shared" si="31"/>
        <v>0</v>
      </c>
      <c r="D700" t="b">
        <f t="shared" si="32"/>
        <v>0</v>
      </c>
    </row>
    <row r="701" spans="1:4" x14ac:dyDescent="0.2">
      <c r="A701" t="s">
        <v>703</v>
      </c>
      <c r="B701" t="b">
        <f t="shared" si="30"/>
        <v>0</v>
      </c>
      <c r="C701" t="b">
        <f t="shared" si="31"/>
        <v>0</v>
      </c>
      <c r="D701" t="b">
        <f t="shared" si="32"/>
        <v>0</v>
      </c>
    </row>
    <row r="702" spans="1:4" x14ac:dyDescent="0.2">
      <c r="A702" t="s">
        <v>704</v>
      </c>
      <c r="B702" t="b">
        <f t="shared" si="30"/>
        <v>0</v>
      </c>
      <c r="C702" t="b">
        <f t="shared" si="31"/>
        <v>0</v>
      </c>
      <c r="D702" t="b">
        <f t="shared" si="32"/>
        <v>0</v>
      </c>
    </row>
    <row r="703" spans="1:4" x14ac:dyDescent="0.2">
      <c r="A703" t="s">
        <v>705</v>
      </c>
      <c r="B703" t="b">
        <f t="shared" si="30"/>
        <v>0</v>
      </c>
      <c r="C703" t="b">
        <f t="shared" si="31"/>
        <v>0</v>
      </c>
      <c r="D703" t="b">
        <f t="shared" si="32"/>
        <v>0</v>
      </c>
    </row>
    <row r="704" spans="1:4" x14ac:dyDescent="0.2">
      <c r="A704" t="s">
        <v>706</v>
      </c>
      <c r="B704" t="b">
        <f t="shared" si="30"/>
        <v>0</v>
      </c>
      <c r="C704" t="b">
        <f t="shared" si="31"/>
        <v>0</v>
      </c>
      <c r="D704" t="b">
        <f t="shared" si="32"/>
        <v>0</v>
      </c>
    </row>
    <row r="705" spans="1:4" x14ac:dyDescent="0.2">
      <c r="A705" t="s">
        <v>707</v>
      </c>
      <c r="B705" t="b">
        <f t="shared" si="30"/>
        <v>0</v>
      </c>
      <c r="C705" t="b">
        <f t="shared" si="31"/>
        <v>0</v>
      </c>
      <c r="D705" t="b">
        <f t="shared" si="32"/>
        <v>0</v>
      </c>
    </row>
    <row r="706" spans="1:4" x14ac:dyDescent="0.2">
      <c r="A706" t="s">
        <v>708</v>
      </c>
      <c r="B706" t="b">
        <f t="shared" si="30"/>
        <v>0</v>
      </c>
      <c r="C706" t="b">
        <f t="shared" si="31"/>
        <v>0</v>
      </c>
      <c r="D706" t="b">
        <f t="shared" si="32"/>
        <v>0</v>
      </c>
    </row>
    <row r="707" spans="1:4" x14ac:dyDescent="0.2">
      <c r="A707" t="s">
        <v>709</v>
      </c>
      <c r="B707" t="b">
        <f t="shared" ref="B707:B770" si="33">FichierExiste("C:\MATERIEL\DOCUMENTS\"&amp;A707&amp;"\Carte grise.pdf")</f>
        <v>0</v>
      </c>
      <c r="C707" t="b">
        <f t="shared" ref="C707:C770" si="34">FichierExiste("C:\MATERIEL\DOCUMENTS\"&amp;A707&amp;"\Montage carrosserie.pdf")</f>
        <v>0</v>
      </c>
      <c r="D707" t="b">
        <f t="shared" ref="D707:D770" si="35">FichierExiste("C:\MATERIEL\MAINTENANCE\"&amp;A707&amp;"\controle technique 2014.pdf")</f>
        <v>0</v>
      </c>
    </row>
    <row r="708" spans="1:4" x14ac:dyDescent="0.2">
      <c r="A708" t="s">
        <v>710</v>
      </c>
      <c r="B708" t="b">
        <f t="shared" si="33"/>
        <v>0</v>
      </c>
      <c r="C708" t="b">
        <f t="shared" si="34"/>
        <v>0</v>
      </c>
      <c r="D708" t="b">
        <f t="shared" si="35"/>
        <v>0</v>
      </c>
    </row>
    <row r="709" spans="1:4" x14ac:dyDescent="0.2">
      <c r="A709" t="s">
        <v>711</v>
      </c>
      <c r="B709" t="b">
        <f t="shared" si="33"/>
        <v>0</v>
      </c>
      <c r="C709" t="b">
        <f t="shared" si="34"/>
        <v>0</v>
      </c>
      <c r="D709" t="b">
        <f t="shared" si="35"/>
        <v>0</v>
      </c>
    </row>
    <row r="710" spans="1:4" x14ac:dyDescent="0.2">
      <c r="A710" t="s">
        <v>712</v>
      </c>
      <c r="B710" t="b">
        <f t="shared" si="33"/>
        <v>0</v>
      </c>
      <c r="C710" t="b">
        <f t="shared" si="34"/>
        <v>0</v>
      </c>
      <c r="D710" t="b">
        <f t="shared" si="35"/>
        <v>0</v>
      </c>
    </row>
    <row r="711" spans="1:4" x14ac:dyDescent="0.2">
      <c r="A711" t="s">
        <v>713</v>
      </c>
      <c r="B711" t="b">
        <f t="shared" si="33"/>
        <v>0</v>
      </c>
      <c r="C711" t="b">
        <f t="shared" si="34"/>
        <v>0</v>
      </c>
      <c r="D711" t="b">
        <f t="shared" si="35"/>
        <v>0</v>
      </c>
    </row>
    <row r="712" spans="1:4" x14ac:dyDescent="0.2">
      <c r="A712" t="s">
        <v>714</v>
      </c>
      <c r="B712" t="b">
        <f t="shared" si="33"/>
        <v>0</v>
      </c>
      <c r="C712" t="b">
        <f t="shared" si="34"/>
        <v>0</v>
      </c>
      <c r="D712" t="b">
        <f t="shared" si="35"/>
        <v>0</v>
      </c>
    </row>
    <row r="713" spans="1:4" x14ac:dyDescent="0.2">
      <c r="A713" t="s">
        <v>715</v>
      </c>
      <c r="B713" t="b">
        <f t="shared" si="33"/>
        <v>0</v>
      </c>
      <c r="C713" t="b">
        <f t="shared" si="34"/>
        <v>0</v>
      </c>
      <c r="D713" t="b">
        <f t="shared" si="35"/>
        <v>0</v>
      </c>
    </row>
    <row r="714" spans="1:4" x14ac:dyDescent="0.2">
      <c r="A714" t="s">
        <v>716</v>
      </c>
      <c r="B714" t="b">
        <f t="shared" si="33"/>
        <v>0</v>
      </c>
      <c r="C714" t="b">
        <f t="shared" si="34"/>
        <v>0</v>
      </c>
      <c r="D714" t="b">
        <f t="shared" si="35"/>
        <v>0</v>
      </c>
    </row>
    <row r="715" spans="1:4" x14ac:dyDescent="0.2">
      <c r="A715" t="s">
        <v>717</v>
      </c>
      <c r="B715" t="b">
        <f t="shared" si="33"/>
        <v>0</v>
      </c>
      <c r="C715" t="b">
        <f t="shared" si="34"/>
        <v>0</v>
      </c>
      <c r="D715" t="b">
        <f t="shared" si="35"/>
        <v>0</v>
      </c>
    </row>
    <row r="716" spans="1:4" x14ac:dyDescent="0.2">
      <c r="A716" t="s">
        <v>718</v>
      </c>
      <c r="B716" t="b">
        <f t="shared" si="33"/>
        <v>0</v>
      </c>
      <c r="C716" t="b">
        <f t="shared" si="34"/>
        <v>0</v>
      </c>
      <c r="D716" t="b">
        <f t="shared" si="35"/>
        <v>0</v>
      </c>
    </row>
    <row r="717" spans="1:4" x14ac:dyDescent="0.2">
      <c r="A717" t="s">
        <v>719</v>
      </c>
      <c r="B717" t="b">
        <f t="shared" si="33"/>
        <v>0</v>
      </c>
      <c r="C717" t="b">
        <f t="shared" si="34"/>
        <v>0</v>
      </c>
      <c r="D717" t="b">
        <f t="shared" si="35"/>
        <v>0</v>
      </c>
    </row>
    <row r="718" spans="1:4" x14ac:dyDescent="0.2">
      <c r="A718" t="s">
        <v>720</v>
      </c>
      <c r="B718" t="b">
        <f t="shared" si="33"/>
        <v>0</v>
      </c>
      <c r="C718" t="b">
        <f t="shared" si="34"/>
        <v>0</v>
      </c>
      <c r="D718" t="b">
        <f t="shared" si="35"/>
        <v>0</v>
      </c>
    </row>
    <row r="719" spans="1:4" x14ac:dyDescent="0.2">
      <c r="A719" t="s">
        <v>721</v>
      </c>
      <c r="B719" t="b">
        <f t="shared" si="33"/>
        <v>0</v>
      </c>
      <c r="C719" t="b">
        <f t="shared" si="34"/>
        <v>0</v>
      </c>
      <c r="D719" t="b">
        <f t="shared" si="35"/>
        <v>0</v>
      </c>
    </row>
    <row r="720" spans="1:4" x14ac:dyDescent="0.2">
      <c r="A720" t="s">
        <v>722</v>
      </c>
      <c r="B720" t="b">
        <f t="shared" si="33"/>
        <v>0</v>
      </c>
      <c r="C720" t="b">
        <f t="shared" si="34"/>
        <v>0</v>
      </c>
      <c r="D720" t="b">
        <f t="shared" si="35"/>
        <v>0</v>
      </c>
    </row>
    <row r="721" spans="1:4" x14ac:dyDescent="0.2">
      <c r="A721" t="s">
        <v>723</v>
      </c>
      <c r="B721" t="b">
        <f t="shared" si="33"/>
        <v>0</v>
      </c>
      <c r="C721" t="b">
        <f t="shared" si="34"/>
        <v>0</v>
      </c>
      <c r="D721" t="b">
        <f t="shared" si="35"/>
        <v>0</v>
      </c>
    </row>
    <row r="722" spans="1:4" x14ac:dyDescent="0.2">
      <c r="A722" t="s">
        <v>724</v>
      </c>
      <c r="B722" t="b">
        <f t="shared" si="33"/>
        <v>0</v>
      </c>
      <c r="C722" t="b">
        <f t="shared" si="34"/>
        <v>0</v>
      </c>
      <c r="D722" t="b">
        <f t="shared" si="35"/>
        <v>0</v>
      </c>
    </row>
    <row r="723" spans="1:4" x14ac:dyDescent="0.2">
      <c r="A723" t="s">
        <v>725</v>
      </c>
      <c r="B723" t="b">
        <f t="shared" si="33"/>
        <v>0</v>
      </c>
      <c r="C723" t="b">
        <f t="shared" si="34"/>
        <v>0</v>
      </c>
      <c r="D723" t="b">
        <f t="shared" si="35"/>
        <v>0</v>
      </c>
    </row>
    <row r="724" spans="1:4" x14ac:dyDescent="0.2">
      <c r="A724" t="s">
        <v>726</v>
      </c>
      <c r="B724" t="b">
        <f t="shared" si="33"/>
        <v>0</v>
      </c>
      <c r="C724" t="b">
        <f t="shared" si="34"/>
        <v>0</v>
      </c>
      <c r="D724" t="b">
        <f t="shared" si="35"/>
        <v>0</v>
      </c>
    </row>
    <row r="725" spans="1:4" x14ac:dyDescent="0.2">
      <c r="A725" t="s">
        <v>727</v>
      </c>
      <c r="B725" t="b">
        <f t="shared" si="33"/>
        <v>0</v>
      </c>
      <c r="C725" t="b">
        <f t="shared" si="34"/>
        <v>0</v>
      </c>
      <c r="D725" t="b">
        <f t="shared" si="35"/>
        <v>0</v>
      </c>
    </row>
    <row r="726" spans="1:4" x14ac:dyDescent="0.2">
      <c r="A726" t="s">
        <v>728</v>
      </c>
      <c r="B726" t="b">
        <f t="shared" si="33"/>
        <v>0</v>
      </c>
      <c r="C726" t="b">
        <f t="shared" si="34"/>
        <v>0</v>
      </c>
      <c r="D726" t="b">
        <f t="shared" si="35"/>
        <v>0</v>
      </c>
    </row>
    <row r="727" spans="1:4" x14ac:dyDescent="0.2">
      <c r="A727" t="s">
        <v>729</v>
      </c>
      <c r="B727" t="b">
        <f t="shared" si="33"/>
        <v>0</v>
      </c>
      <c r="C727" t="b">
        <f t="shared" si="34"/>
        <v>0</v>
      </c>
      <c r="D727" t="b">
        <f t="shared" si="35"/>
        <v>0</v>
      </c>
    </row>
    <row r="728" spans="1:4" x14ac:dyDescent="0.2">
      <c r="A728" t="s">
        <v>730</v>
      </c>
      <c r="B728" t="b">
        <f t="shared" si="33"/>
        <v>0</v>
      </c>
      <c r="C728" t="b">
        <f t="shared" si="34"/>
        <v>0</v>
      </c>
      <c r="D728" t="b">
        <f t="shared" si="35"/>
        <v>0</v>
      </c>
    </row>
    <row r="729" spans="1:4" x14ac:dyDescent="0.2">
      <c r="A729" t="s">
        <v>731</v>
      </c>
      <c r="B729" t="b">
        <f t="shared" si="33"/>
        <v>0</v>
      </c>
      <c r="C729" t="b">
        <f t="shared" si="34"/>
        <v>0</v>
      </c>
      <c r="D729" t="b">
        <f t="shared" si="35"/>
        <v>0</v>
      </c>
    </row>
    <row r="730" spans="1:4" x14ac:dyDescent="0.2">
      <c r="A730" t="s">
        <v>732</v>
      </c>
      <c r="B730" t="b">
        <f t="shared" si="33"/>
        <v>0</v>
      </c>
      <c r="C730" t="b">
        <f t="shared" si="34"/>
        <v>0</v>
      </c>
      <c r="D730" t="b">
        <f t="shared" si="35"/>
        <v>0</v>
      </c>
    </row>
    <row r="731" spans="1:4" x14ac:dyDescent="0.2">
      <c r="A731" t="s">
        <v>733</v>
      </c>
      <c r="B731" t="b">
        <f t="shared" si="33"/>
        <v>0</v>
      </c>
      <c r="C731" t="b">
        <f t="shared" si="34"/>
        <v>0</v>
      </c>
      <c r="D731" t="b">
        <f t="shared" si="35"/>
        <v>0</v>
      </c>
    </row>
    <row r="732" spans="1:4" x14ac:dyDescent="0.2">
      <c r="A732" t="s">
        <v>734</v>
      </c>
      <c r="B732" t="b">
        <f t="shared" si="33"/>
        <v>0</v>
      </c>
      <c r="C732" t="b">
        <f t="shared" si="34"/>
        <v>0</v>
      </c>
      <c r="D732" t="b">
        <f t="shared" si="35"/>
        <v>0</v>
      </c>
    </row>
    <row r="733" spans="1:4" x14ac:dyDescent="0.2">
      <c r="A733" t="s">
        <v>735</v>
      </c>
      <c r="B733" t="b">
        <f t="shared" si="33"/>
        <v>0</v>
      </c>
      <c r="C733" t="b">
        <f t="shared" si="34"/>
        <v>0</v>
      </c>
      <c r="D733" t="b">
        <f t="shared" si="35"/>
        <v>0</v>
      </c>
    </row>
    <row r="734" spans="1:4" x14ac:dyDescent="0.2">
      <c r="A734" t="s">
        <v>736</v>
      </c>
      <c r="B734" t="b">
        <f t="shared" si="33"/>
        <v>0</v>
      </c>
      <c r="C734" t="b">
        <f t="shared" si="34"/>
        <v>0</v>
      </c>
      <c r="D734" t="b">
        <f t="shared" si="35"/>
        <v>0</v>
      </c>
    </row>
    <row r="735" spans="1:4" x14ac:dyDescent="0.2">
      <c r="A735" t="s">
        <v>737</v>
      </c>
      <c r="B735" t="b">
        <f t="shared" si="33"/>
        <v>0</v>
      </c>
      <c r="C735" t="b">
        <f t="shared" si="34"/>
        <v>0</v>
      </c>
      <c r="D735" t="b">
        <f t="shared" si="35"/>
        <v>0</v>
      </c>
    </row>
    <row r="736" spans="1:4" x14ac:dyDescent="0.2">
      <c r="A736" t="s">
        <v>738</v>
      </c>
      <c r="B736" t="b">
        <f t="shared" si="33"/>
        <v>0</v>
      </c>
      <c r="C736" t="b">
        <f t="shared" si="34"/>
        <v>0</v>
      </c>
      <c r="D736" t="b">
        <f t="shared" si="35"/>
        <v>0</v>
      </c>
    </row>
    <row r="737" spans="1:4" x14ac:dyDescent="0.2">
      <c r="A737" t="s">
        <v>739</v>
      </c>
      <c r="B737" t="b">
        <f t="shared" si="33"/>
        <v>0</v>
      </c>
      <c r="C737" t="b">
        <f t="shared" si="34"/>
        <v>0</v>
      </c>
      <c r="D737" t="b">
        <f t="shared" si="35"/>
        <v>0</v>
      </c>
    </row>
    <row r="738" spans="1:4" x14ac:dyDescent="0.2">
      <c r="A738" t="s">
        <v>740</v>
      </c>
      <c r="B738" t="b">
        <f t="shared" si="33"/>
        <v>0</v>
      </c>
      <c r="C738" t="b">
        <f t="shared" si="34"/>
        <v>0</v>
      </c>
      <c r="D738" t="b">
        <f t="shared" si="35"/>
        <v>0</v>
      </c>
    </row>
    <row r="739" spans="1:4" x14ac:dyDescent="0.2">
      <c r="A739" t="s">
        <v>741</v>
      </c>
      <c r="B739" t="b">
        <f t="shared" si="33"/>
        <v>0</v>
      </c>
      <c r="C739" t="b">
        <f t="shared" si="34"/>
        <v>0</v>
      </c>
      <c r="D739" t="b">
        <f t="shared" si="35"/>
        <v>0</v>
      </c>
    </row>
    <row r="740" spans="1:4" x14ac:dyDescent="0.2">
      <c r="A740" t="s">
        <v>742</v>
      </c>
      <c r="B740" t="b">
        <f t="shared" si="33"/>
        <v>0</v>
      </c>
      <c r="C740" t="b">
        <f t="shared" si="34"/>
        <v>0</v>
      </c>
      <c r="D740" t="b">
        <f t="shared" si="35"/>
        <v>0</v>
      </c>
    </row>
    <row r="741" spans="1:4" x14ac:dyDescent="0.2">
      <c r="A741" t="s">
        <v>743</v>
      </c>
      <c r="B741" t="b">
        <f t="shared" si="33"/>
        <v>0</v>
      </c>
      <c r="C741" t="b">
        <f t="shared" si="34"/>
        <v>0</v>
      </c>
      <c r="D741" t="b">
        <f t="shared" si="35"/>
        <v>0</v>
      </c>
    </row>
    <row r="742" spans="1:4" x14ac:dyDescent="0.2">
      <c r="A742" t="s">
        <v>744</v>
      </c>
      <c r="B742" t="b">
        <f t="shared" si="33"/>
        <v>0</v>
      </c>
      <c r="C742" t="b">
        <f t="shared" si="34"/>
        <v>0</v>
      </c>
      <c r="D742" t="b">
        <f t="shared" si="35"/>
        <v>0</v>
      </c>
    </row>
    <row r="743" spans="1:4" x14ac:dyDescent="0.2">
      <c r="A743" t="s">
        <v>745</v>
      </c>
      <c r="B743" t="b">
        <f t="shared" si="33"/>
        <v>0</v>
      </c>
      <c r="C743" t="b">
        <f t="shared" si="34"/>
        <v>0</v>
      </c>
      <c r="D743" t="b">
        <f t="shared" si="35"/>
        <v>0</v>
      </c>
    </row>
    <row r="744" spans="1:4" x14ac:dyDescent="0.2">
      <c r="A744" t="s">
        <v>746</v>
      </c>
      <c r="B744" t="b">
        <f t="shared" si="33"/>
        <v>0</v>
      </c>
      <c r="C744" t="b">
        <f t="shared" si="34"/>
        <v>0</v>
      </c>
      <c r="D744" t="b">
        <f t="shared" si="35"/>
        <v>0</v>
      </c>
    </row>
    <row r="745" spans="1:4" x14ac:dyDescent="0.2">
      <c r="A745" t="s">
        <v>747</v>
      </c>
      <c r="B745" t="b">
        <f t="shared" si="33"/>
        <v>0</v>
      </c>
      <c r="C745" t="b">
        <f t="shared" si="34"/>
        <v>0</v>
      </c>
      <c r="D745" t="b">
        <f t="shared" si="35"/>
        <v>0</v>
      </c>
    </row>
    <row r="746" spans="1:4" x14ac:dyDescent="0.2">
      <c r="A746" t="s">
        <v>748</v>
      </c>
      <c r="B746" t="b">
        <f t="shared" si="33"/>
        <v>0</v>
      </c>
      <c r="C746" t="b">
        <f t="shared" si="34"/>
        <v>0</v>
      </c>
      <c r="D746" t="b">
        <f t="shared" si="35"/>
        <v>0</v>
      </c>
    </row>
    <row r="747" spans="1:4" x14ac:dyDescent="0.2">
      <c r="A747" t="s">
        <v>749</v>
      </c>
      <c r="B747" t="b">
        <f t="shared" si="33"/>
        <v>0</v>
      </c>
      <c r="C747" t="b">
        <f t="shared" si="34"/>
        <v>0</v>
      </c>
      <c r="D747" t="b">
        <f t="shared" si="35"/>
        <v>0</v>
      </c>
    </row>
    <row r="748" spans="1:4" x14ac:dyDescent="0.2">
      <c r="A748" t="s">
        <v>750</v>
      </c>
      <c r="B748" t="b">
        <f t="shared" si="33"/>
        <v>0</v>
      </c>
      <c r="C748" t="b">
        <f t="shared" si="34"/>
        <v>0</v>
      </c>
      <c r="D748" t="b">
        <f t="shared" si="35"/>
        <v>0</v>
      </c>
    </row>
    <row r="749" spans="1:4" x14ac:dyDescent="0.2">
      <c r="A749" t="s">
        <v>751</v>
      </c>
      <c r="B749" t="b">
        <f t="shared" si="33"/>
        <v>0</v>
      </c>
      <c r="C749" t="b">
        <f t="shared" si="34"/>
        <v>0</v>
      </c>
      <c r="D749" t="b">
        <f t="shared" si="35"/>
        <v>0</v>
      </c>
    </row>
    <row r="750" spans="1:4" x14ac:dyDescent="0.2">
      <c r="A750" t="s">
        <v>752</v>
      </c>
      <c r="B750" t="b">
        <f t="shared" si="33"/>
        <v>0</v>
      </c>
      <c r="C750" t="b">
        <f t="shared" si="34"/>
        <v>0</v>
      </c>
      <c r="D750" t="b">
        <f t="shared" si="35"/>
        <v>0</v>
      </c>
    </row>
    <row r="751" spans="1:4" x14ac:dyDescent="0.2">
      <c r="A751" t="s">
        <v>753</v>
      </c>
      <c r="B751" t="b">
        <f t="shared" si="33"/>
        <v>0</v>
      </c>
      <c r="C751" t="b">
        <f t="shared" si="34"/>
        <v>0</v>
      </c>
      <c r="D751" t="b">
        <f t="shared" si="35"/>
        <v>0</v>
      </c>
    </row>
    <row r="752" spans="1:4" x14ac:dyDescent="0.2">
      <c r="A752" t="s">
        <v>754</v>
      </c>
      <c r="B752" t="b">
        <f t="shared" si="33"/>
        <v>0</v>
      </c>
      <c r="C752" t="b">
        <f t="shared" si="34"/>
        <v>0</v>
      </c>
      <c r="D752" t="b">
        <f t="shared" si="35"/>
        <v>0</v>
      </c>
    </row>
    <row r="753" spans="1:4" x14ac:dyDescent="0.2">
      <c r="A753" t="s">
        <v>755</v>
      </c>
      <c r="B753" t="b">
        <f t="shared" si="33"/>
        <v>0</v>
      </c>
      <c r="C753" t="b">
        <f t="shared" si="34"/>
        <v>0</v>
      </c>
      <c r="D753" t="b">
        <f t="shared" si="35"/>
        <v>0</v>
      </c>
    </row>
    <row r="754" spans="1:4" x14ac:dyDescent="0.2">
      <c r="A754" t="s">
        <v>756</v>
      </c>
      <c r="B754" t="b">
        <f t="shared" si="33"/>
        <v>0</v>
      </c>
      <c r="C754" t="b">
        <f t="shared" si="34"/>
        <v>0</v>
      </c>
      <c r="D754" t="b">
        <f t="shared" si="35"/>
        <v>0</v>
      </c>
    </row>
    <row r="755" spans="1:4" x14ac:dyDescent="0.2">
      <c r="A755" t="s">
        <v>757</v>
      </c>
      <c r="B755" t="b">
        <f t="shared" si="33"/>
        <v>0</v>
      </c>
      <c r="C755" t="b">
        <f t="shared" si="34"/>
        <v>0</v>
      </c>
      <c r="D755" t="b">
        <f t="shared" si="35"/>
        <v>0</v>
      </c>
    </row>
    <row r="756" spans="1:4" x14ac:dyDescent="0.2">
      <c r="A756" t="s">
        <v>758</v>
      </c>
      <c r="B756" t="b">
        <f t="shared" si="33"/>
        <v>0</v>
      </c>
      <c r="C756" t="b">
        <f t="shared" si="34"/>
        <v>0</v>
      </c>
      <c r="D756" t="b">
        <f t="shared" si="35"/>
        <v>0</v>
      </c>
    </row>
    <row r="757" spans="1:4" x14ac:dyDescent="0.2">
      <c r="A757" t="s">
        <v>759</v>
      </c>
      <c r="B757" t="b">
        <f t="shared" si="33"/>
        <v>0</v>
      </c>
      <c r="C757" t="b">
        <f t="shared" si="34"/>
        <v>0</v>
      </c>
      <c r="D757" t="b">
        <f t="shared" si="35"/>
        <v>0</v>
      </c>
    </row>
    <row r="758" spans="1:4" x14ac:dyDescent="0.2">
      <c r="A758" t="s">
        <v>760</v>
      </c>
      <c r="B758" t="b">
        <f t="shared" si="33"/>
        <v>0</v>
      </c>
      <c r="C758" t="b">
        <f t="shared" si="34"/>
        <v>0</v>
      </c>
      <c r="D758" t="b">
        <f t="shared" si="35"/>
        <v>0</v>
      </c>
    </row>
    <row r="759" spans="1:4" x14ac:dyDescent="0.2">
      <c r="A759" t="s">
        <v>761</v>
      </c>
      <c r="B759" t="b">
        <f t="shared" si="33"/>
        <v>0</v>
      </c>
      <c r="C759" t="b">
        <f t="shared" si="34"/>
        <v>0</v>
      </c>
      <c r="D759" t="b">
        <f t="shared" si="35"/>
        <v>0</v>
      </c>
    </row>
    <row r="760" spans="1:4" x14ac:dyDescent="0.2">
      <c r="A760" t="s">
        <v>762</v>
      </c>
      <c r="B760" t="b">
        <f t="shared" si="33"/>
        <v>0</v>
      </c>
      <c r="C760" t="b">
        <f t="shared" si="34"/>
        <v>0</v>
      </c>
      <c r="D760" t="b">
        <f t="shared" si="35"/>
        <v>0</v>
      </c>
    </row>
    <row r="761" spans="1:4" x14ac:dyDescent="0.2">
      <c r="A761" t="s">
        <v>763</v>
      </c>
      <c r="B761" t="b">
        <f t="shared" si="33"/>
        <v>0</v>
      </c>
      <c r="C761" t="b">
        <f t="shared" si="34"/>
        <v>0</v>
      </c>
      <c r="D761" t="b">
        <f t="shared" si="35"/>
        <v>0</v>
      </c>
    </row>
    <row r="762" spans="1:4" x14ac:dyDescent="0.2">
      <c r="A762" t="s">
        <v>764</v>
      </c>
      <c r="B762" t="b">
        <f t="shared" si="33"/>
        <v>0</v>
      </c>
      <c r="C762" t="b">
        <f t="shared" si="34"/>
        <v>0</v>
      </c>
      <c r="D762" t="b">
        <f t="shared" si="35"/>
        <v>0</v>
      </c>
    </row>
    <row r="763" spans="1:4" x14ac:dyDescent="0.2">
      <c r="A763" t="s">
        <v>765</v>
      </c>
      <c r="B763" t="b">
        <f t="shared" si="33"/>
        <v>0</v>
      </c>
      <c r="C763" t="b">
        <f t="shared" si="34"/>
        <v>0</v>
      </c>
      <c r="D763" t="b">
        <f t="shared" si="35"/>
        <v>0</v>
      </c>
    </row>
    <row r="764" spans="1:4" x14ac:dyDescent="0.2">
      <c r="A764" t="s">
        <v>766</v>
      </c>
      <c r="B764" t="b">
        <f t="shared" si="33"/>
        <v>0</v>
      </c>
      <c r="C764" t="b">
        <f t="shared" si="34"/>
        <v>0</v>
      </c>
      <c r="D764" t="b">
        <f t="shared" si="35"/>
        <v>0</v>
      </c>
    </row>
    <row r="765" spans="1:4" x14ac:dyDescent="0.2">
      <c r="A765" t="s">
        <v>767</v>
      </c>
      <c r="B765" t="b">
        <f t="shared" si="33"/>
        <v>0</v>
      </c>
      <c r="C765" t="b">
        <f t="shared" si="34"/>
        <v>0</v>
      </c>
      <c r="D765" t="b">
        <f t="shared" si="35"/>
        <v>0</v>
      </c>
    </row>
    <row r="766" spans="1:4" x14ac:dyDescent="0.2">
      <c r="A766" t="s">
        <v>768</v>
      </c>
      <c r="B766" t="b">
        <f t="shared" si="33"/>
        <v>0</v>
      </c>
      <c r="C766" t="b">
        <f t="shared" si="34"/>
        <v>0</v>
      </c>
      <c r="D766" t="b">
        <f t="shared" si="35"/>
        <v>0</v>
      </c>
    </row>
    <row r="767" spans="1:4" x14ac:dyDescent="0.2">
      <c r="A767" t="s">
        <v>769</v>
      </c>
      <c r="B767" t="b">
        <f t="shared" si="33"/>
        <v>0</v>
      </c>
      <c r="C767" t="b">
        <f t="shared" si="34"/>
        <v>0</v>
      </c>
      <c r="D767" t="b">
        <f t="shared" si="35"/>
        <v>0</v>
      </c>
    </row>
    <row r="768" spans="1:4" x14ac:dyDescent="0.2">
      <c r="A768" t="s">
        <v>770</v>
      </c>
      <c r="B768" t="b">
        <f t="shared" si="33"/>
        <v>0</v>
      </c>
      <c r="C768" t="b">
        <f t="shared" si="34"/>
        <v>0</v>
      </c>
      <c r="D768" t="b">
        <f t="shared" si="35"/>
        <v>0</v>
      </c>
    </row>
    <row r="769" spans="1:4" x14ac:dyDescent="0.2">
      <c r="A769" t="s">
        <v>771</v>
      </c>
      <c r="B769" t="b">
        <f t="shared" si="33"/>
        <v>0</v>
      </c>
      <c r="C769" t="b">
        <f t="shared" si="34"/>
        <v>0</v>
      </c>
      <c r="D769" t="b">
        <f t="shared" si="35"/>
        <v>0</v>
      </c>
    </row>
    <row r="770" spans="1:4" x14ac:dyDescent="0.2">
      <c r="A770" t="s">
        <v>772</v>
      </c>
      <c r="B770" t="b">
        <f t="shared" si="33"/>
        <v>0</v>
      </c>
      <c r="C770" t="b">
        <f t="shared" si="34"/>
        <v>0</v>
      </c>
      <c r="D770" t="b">
        <f t="shared" si="35"/>
        <v>0</v>
      </c>
    </row>
    <row r="771" spans="1:4" x14ac:dyDescent="0.2">
      <c r="A771" t="s">
        <v>773</v>
      </c>
      <c r="B771" t="b">
        <f t="shared" ref="B771:B801" si="36">FichierExiste("C:\MATERIEL\DOCUMENTS\"&amp;A771&amp;"\Carte grise.pdf")</f>
        <v>0</v>
      </c>
      <c r="C771" t="b">
        <f t="shared" ref="C771:C801" si="37">FichierExiste("C:\MATERIEL\DOCUMENTS\"&amp;A771&amp;"\Montage carrosserie.pdf")</f>
        <v>0</v>
      </c>
      <c r="D771" t="b">
        <f t="shared" ref="D771:D801" si="38">FichierExiste("C:\MATERIEL\MAINTENANCE\"&amp;A771&amp;"\controle technique 2014.pdf")</f>
        <v>0</v>
      </c>
    </row>
    <row r="772" spans="1:4" x14ac:dyDescent="0.2">
      <c r="A772" t="s">
        <v>774</v>
      </c>
      <c r="B772" t="b">
        <f t="shared" si="36"/>
        <v>0</v>
      </c>
      <c r="C772" t="b">
        <f t="shared" si="37"/>
        <v>0</v>
      </c>
      <c r="D772" t="b">
        <f t="shared" si="38"/>
        <v>0</v>
      </c>
    </row>
    <row r="773" spans="1:4" x14ac:dyDescent="0.2">
      <c r="A773" t="s">
        <v>775</v>
      </c>
      <c r="B773" t="b">
        <f t="shared" si="36"/>
        <v>0</v>
      </c>
      <c r="C773" t="b">
        <f t="shared" si="37"/>
        <v>0</v>
      </c>
      <c r="D773" t="b">
        <f t="shared" si="38"/>
        <v>0</v>
      </c>
    </row>
    <row r="774" spans="1:4" x14ac:dyDescent="0.2">
      <c r="A774" t="s">
        <v>776</v>
      </c>
      <c r="B774" t="b">
        <f t="shared" si="36"/>
        <v>0</v>
      </c>
      <c r="C774" t="b">
        <f t="shared" si="37"/>
        <v>0</v>
      </c>
      <c r="D774" t="b">
        <f t="shared" si="38"/>
        <v>0</v>
      </c>
    </row>
    <row r="775" spans="1:4" x14ac:dyDescent="0.2">
      <c r="A775" t="s">
        <v>777</v>
      </c>
      <c r="B775" t="b">
        <f t="shared" si="36"/>
        <v>0</v>
      </c>
      <c r="C775" t="b">
        <f t="shared" si="37"/>
        <v>0</v>
      </c>
      <c r="D775" t="b">
        <f t="shared" si="38"/>
        <v>0</v>
      </c>
    </row>
    <row r="776" spans="1:4" x14ac:dyDescent="0.2">
      <c r="A776" t="s">
        <v>778</v>
      </c>
      <c r="B776" t="b">
        <f t="shared" si="36"/>
        <v>0</v>
      </c>
      <c r="C776" t="b">
        <f t="shared" si="37"/>
        <v>0</v>
      </c>
      <c r="D776" t="b">
        <f t="shared" si="38"/>
        <v>0</v>
      </c>
    </row>
    <row r="777" spans="1:4" x14ac:dyDescent="0.2">
      <c r="A777" t="s">
        <v>779</v>
      </c>
      <c r="B777" t="b">
        <f t="shared" si="36"/>
        <v>0</v>
      </c>
      <c r="C777" t="b">
        <f t="shared" si="37"/>
        <v>0</v>
      </c>
      <c r="D777" t="b">
        <f t="shared" si="38"/>
        <v>0</v>
      </c>
    </row>
    <row r="778" spans="1:4" x14ac:dyDescent="0.2">
      <c r="A778" t="s">
        <v>780</v>
      </c>
      <c r="B778" t="b">
        <f t="shared" si="36"/>
        <v>0</v>
      </c>
      <c r="C778" t="b">
        <f t="shared" si="37"/>
        <v>0</v>
      </c>
      <c r="D778" t="b">
        <f t="shared" si="38"/>
        <v>0</v>
      </c>
    </row>
    <row r="779" spans="1:4" x14ac:dyDescent="0.2">
      <c r="A779" t="s">
        <v>781</v>
      </c>
      <c r="B779" t="b">
        <f t="shared" si="36"/>
        <v>0</v>
      </c>
      <c r="C779" t="b">
        <f t="shared" si="37"/>
        <v>0</v>
      </c>
      <c r="D779" t="b">
        <f t="shared" si="38"/>
        <v>0</v>
      </c>
    </row>
    <row r="780" spans="1:4" x14ac:dyDescent="0.2">
      <c r="A780" t="s">
        <v>782</v>
      </c>
      <c r="B780" t="b">
        <f t="shared" si="36"/>
        <v>0</v>
      </c>
      <c r="C780" t="b">
        <f t="shared" si="37"/>
        <v>0</v>
      </c>
      <c r="D780" t="b">
        <f t="shared" si="38"/>
        <v>0</v>
      </c>
    </row>
    <row r="781" spans="1:4" x14ac:dyDescent="0.2">
      <c r="A781" t="s">
        <v>783</v>
      </c>
      <c r="B781" t="b">
        <f t="shared" si="36"/>
        <v>0</v>
      </c>
      <c r="C781" t="b">
        <f t="shared" si="37"/>
        <v>0</v>
      </c>
      <c r="D781" t="b">
        <f t="shared" si="38"/>
        <v>0</v>
      </c>
    </row>
    <row r="782" spans="1:4" x14ac:dyDescent="0.2">
      <c r="A782" t="s">
        <v>784</v>
      </c>
      <c r="B782" t="b">
        <f t="shared" si="36"/>
        <v>0</v>
      </c>
      <c r="C782" t="b">
        <f t="shared" si="37"/>
        <v>0</v>
      </c>
      <c r="D782" t="b">
        <f t="shared" si="38"/>
        <v>0</v>
      </c>
    </row>
    <row r="783" spans="1:4" x14ac:dyDescent="0.2">
      <c r="A783" t="s">
        <v>785</v>
      </c>
      <c r="B783" t="b">
        <f t="shared" si="36"/>
        <v>0</v>
      </c>
      <c r="C783" t="b">
        <f t="shared" si="37"/>
        <v>0</v>
      </c>
      <c r="D783" t="b">
        <f t="shared" si="38"/>
        <v>0</v>
      </c>
    </row>
    <row r="784" spans="1:4" x14ac:dyDescent="0.2">
      <c r="A784" t="s">
        <v>786</v>
      </c>
      <c r="B784" t="b">
        <f t="shared" si="36"/>
        <v>0</v>
      </c>
      <c r="C784" t="b">
        <f t="shared" si="37"/>
        <v>0</v>
      </c>
      <c r="D784" t="b">
        <f t="shared" si="38"/>
        <v>0</v>
      </c>
    </row>
    <row r="785" spans="1:4" x14ac:dyDescent="0.2">
      <c r="A785" t="s">
        <v>787</v>
      </c>
      <c r="B785" t="b">
        <f t="shared" si="36"/>
        <v>0</v>
      </c>
      <c r="C785" t="b">
        <f t="shared" si="37"/>
        <v>0</v>
      </c>
      <c r="D785" t="b">
        <f t="shared" si="38"/>
        <v>0</v>
      </c>
    </row>
    <row r="786" spans="1:4" x14ac:dyDescent="0.2">
      <c r="A786" t="s">
        <v>788</v>
      </c>
      <c r="B786" t="b">
        <f t="shared" si="36"/>
        <v>0</v>
      </c>
      <c r="C786" t="b">
        <f t="shared" si="37"/>
        <v>0</v>
      </c>
      <c r="D786" t="b">
        <f t="shared" si="38"/>
        <v>0</v>
      </c>
    </row>
    <row r="787" spans="1:4" x14ac:dyDescent="0.2">
      <c r="A787" t="s">
        <v>789</v>
      </c>
      <c r="B787" t="b">
        <f t="shared" si="36"/>
        <v>0</v>
      </c>
      <c r="C787" t="b">
        <f t="shared" si="37"/>
        <v>0</v>
      </c>
      <c r="D787" t="b">
        <f t="shared" si="38"/>
        <v>0</v>
      </c>
    </row>
    <row r="788" spans="1:4" x14ac:dyDescent="0.2">
      <c r="A788" t="s">
        <v>790</v>
      </c>
      <c r="B788" t="b">
        <f t="shared" si="36"/>
        <v>0</v>
      </c>
      <c r="C788" t="b">
        <f t="shared" si="37"/>
        <v>0</v>
      </c>
      <c r="D788" t="b">
        <f t="shared" si="38"/>
        <v>0</v>
      </c>
    </row>
    <row r="789" spans="1:4" x14ac:dyDescent="0.2">
      <c r="A789" t="s">
        <v>791</v>
      </c>
      <c r="B789" t="b">
        <f t="shared" si="36"/>
        <v>0</v>
      </c>
      <c r="C789" t="b">
        <f t="shared" si="37"/>
        <v>0</v>
      </c>
      <c r="D789" t="b">
        <f t="shared" si="38"/>
        <v>0</v>
      </c>
    </row>
    <row r="790" spans="1:4" x14ac:dyDescent="0.2">
      <c r="A790" t="s">
        <v>792</v>
      </c>
      <c r="B790" t="b">
        <f t="shared" si="36"/>
        <v>0</v>
      </c>
      <c r="C790" t="b">
        <f t="shared" si="37"/>
        <v>0</v>
      </c>
      <c r="D790" t="b">
        <f t="shared" si="38"/>
        <v>0</v>
      </c>
    </row>
    <row r="791" spans="1:4" x14ac:dyDescent="0.2">
      <c r="A791" t="s">
        <v>793</v>
      </c>
      <c r="B791" t="b">
        <f t="shared" si="36"/>
        <v>0</v>
      </c>
      <c r="C791" t="b">
        <f t="shared" si="37"/>
        <v>0</v>
      </c>
      <c r="D791" t="b">
        <f t="shared" si="38"/>
        <v>0</v>
      </c>
    </row>
    <row r="792" spans="1:4" x14ac:dyDescent="0.2">
      <c r="A792" t="s">
        <v>794</v>
      </c>
      <c r="B792" t="b">
        <f t="shared" si="36"/>
        <v>0</v>
      </c>
      <c r="C792" t="b">
        <f t="shared" si="37"/>
        <v>0</v>
      </c>
      <c r="D792" t="b">
        <f t="shared" si="38"/>
        <v>0</v>
      </c>
    </row>
    <row r="793" spans="1:4" x14ac:dyDescent="0.2">
      <c r="A793" t="s">
        <v>795</v>
      </c>
      <c r="B793" t="b">
        <f t="shared" si="36"/>
        <v>0</v>
      </c>
      <c r="C793" t="b">
        <f t="shared" si="37"/>
        <v>0</v>
      </c>
      <c r="D793" t="b">
        <f t="shared" si="38"/>
        <v>0</v>
      </c>
    </row>
    <row r="794" spans="1:4" x14ac:dyDescent="0.2">
      <c r="A794" t="s">
        <v>796</v>
      </c>
      <c r="B794" t="b">
        <f t="shared" si="36"/>
        <v>0</v>
      </c>
      <c r="C794" t="b">
        <f t="shared" si="37"/>
        <v>0</v>
      </c>
      <c r="D794" t="b">
        <f t="shared" si="38"/>
        <v>0</v>
      </c>
    </row>
    <row r="795" spans="1:4" x14ac:dyDescent="0.2">
      <c r="A795" t="s">
        <v>797</v>
      </c>
      <c r="B795" t="b">
        <f t="shared" si="36"/>
        <v>0</v>
      </c>
      <c r="C795" t="b">
        <f t="shared" si="37"/>
        <v>0</v>
      </c>
      <c r="D795" t="b">
        <f t="shared" si="38"/>
        <v>0</v>
      </c>
    </row>
    <row r="796" spans="1:4" x14ac:dyDescent="0.2">
      <c r="A796" t="s">
        <v>798</v>
      </c>
      <c r="B796" t="b">
        <f t="shared" si="36"/>
        <v>0</v>
      </c>
      <c r="C796" t="b">
        <f t="shared" si="37"/>
        <v>0</v>
      </c>
      <c r="D796" t="b">
        <f t="shared" si="38"/>
        <v>0</v>
      </c>
    </row>
    <row r="797" spans="1:4" x14ac:dyDescent="0.2">
      <c r="A797" t="s">
        <v>799</v>
      </c>
      <c r="B797" t="b">
        <f t="shared" si="36"/>
        <v>0</v>
      </c>
      <c r="C797" t="b">
        <f t="shared" si="37"/>
        <v>0</v>
      </c>
      <c r="D797" t="b">
        <f t="shared" si="38"/>
        <v>0</v>
      </c>
    </row>
    <row r="798" spans="1:4" x14ac:dyDescent="0.2">
      <c r="A798" t="s">
        <v>800</v>
      </c>
      <c r="B798" t="b">
        <f t="shared" si="36"/>
        <v>0</v>
      </c>
      <c r="C798" t="b">
        <f t="shared" si="37"/>
        <v>0</v>
      </c>
      <c r="D798" t="b">
        <f t="shared" si="38"/>
        <v>0</v>
      </c>
    </row>
    <row r="799" spans="1:4" x14ac:dyDescent="0.2">
      <c r="A799" t="s">
        <v>801</v>
      </c>
      <c r="B799" t="b">
        <f t="shared" si="36"/>
        <v>0</v>
      </c>
      <c r="C799" t="b">
        <f t="shared" si="37"/>
        <v>0</v>
      </c>
      <c r="D799" t="b">
        <f t="shared" si="38"/>
        <v>0</v>
      </c>
    </row>
    <row r="800" spans="1:4" x14ac:dyDescent="0.2">
      <c r="A800" t="s">
        <v>802</v>
      </c>
      <c r="B800" t="b">
        <f t="shared" si="36"/>
        <v>0</v>
      </c>
      <c r="C800" t="b">
        <f t="shared" si="37"/>
        <v>0</v>
      </c>
      <c r="D800" t="b">
        <f t="shared" si="38"/>
        <v>0</v>
      </c>
    </row>
    <row r="801" spans="1:4" x14ac:dyDescent="0.2">
      <c r="A801" t="s">
        <v>803</v>
      </c>
      <c r="B801" t="b">
        <f t="shared" si="36"/>
        <v>0</v>
      </c>
      <c r="C801" t="b">
        <f t="shared" si="37"/>
        <v>0</v>
      </c>
      <c r="D801" t="b">
        <f t="shared" si="38"/>
        <v>0</v>
      </c>
    </row>
  </sheetData>
  <sheetProtection sort="0" autoFilter="0"/>
  <autoFilter ref="A1:D801"/>
  <customSheetViews>
    <customSheetView guid="{CC706ADB-806C-4DEF-959E-F10487DAB537}" zeroValues="0" fitToPage="1" printArea="1" showAutoFilter="1" hiddenColumns="1">
      <pane xSplit="2" ySplit="2" topLeftCell="I3" activePane="bottomRight" state="frozen"/>
      <selection pane="bottomRight" activeCell="K804" sqref="K3:K804"/>
      <pageMargins left="0.23622047244094491" right="0.23622047244094491" top="0.74803149606299213" bottom="0.74803149606299213" header="0.31496062992125984" footer="0.31496062992125984"/>
      <printOptions horizontalCentered="1" verticalCentered="1"/>
      <pageSetup paperSize="8" scale="41" fitToHeight="0" orientation="landscape" r:id="rId1"/>
      <headerFooter alignWithMargins="0"/>
      <autoFilter ref="A2:AN812">
        <sortState ref="A36:AF767">
          <sortCondition ref="A2:A812"/>
        </sortState>
      </autoFilter>
    </customSheetView>
    <customSheetView guid="{5FF755B0-D2B2-4E7C-8FDA-7F7746399564}" zeroValues="0" fitToPage="1" printArea="1" showAutoFilter="1" hiddenColumns="1">
      <pane xSplit="2" ySplit="2" topLeftCell="D3" activePane="bottomRight" state="frozen"/>
      <selection pane="bottomRight" activeCell="K11" sqref="K11"/>
      <pageMargins left="0.23622047244094491" right="0.23622047244094491" top="0.74803149606299213" bottom="0.74803149606299213" header="0.31496062992125984" footer="0.31496062992125984"/>
      <printOptions horizontalCentered="1" verticalCentered="1"/>
      <pageSetup paperSize="8" scale="41" fitToHeight="0" orientation="landscape" r:id="rId2"/>
      <headerFooter alignWithMargins="0"/>
      <autoFilter ref="A2:AN812">
        <sortState ref="A36:AF767">
          <sortCondition ref="A2:A812"/>
        </sortState>
      </autoFilter>
    </customSheetView>
  </customSheetViews>
  <conditionalFormatting sqref="A1:D65303">
    <cfRule type="cellIs" dxfId="7" priority="13" stopIfTrue="1" operator="equal">
      <formula>"OK"</formula>
    </cfRule>
  </conditionalFormatting>
  <conditionalFormatting sqref="A2:A801">
    <cfRule type="cellIs" dxfId="6" priority="10" operator="equal">
      <formula>FALSE</formula>
    </cfRule>
  </conditionalFormatting>
  <conditionalFormatting sqref="A2:D801">
    <cfRule type="cellIs" dxfId="5" priority="9" operator="equal">
      <formula>TRUE</formula>
    </cfRule>
    <cfRule type="cellIs" dxfId="4" priority="12" stopIfTrue="1" operator="equal">
      <formula>"NB"</formula>
    </cfRule>
  </conditionalFormatting>
  <conditionalFormatting sqref="A2:D801">
    <cfRule type="endsWith" dxfId="3" priority="3" operator="endsWith" text="RENOMMER">
      <formula>RIGHT(A2,LEN("RENOMMER"))="RENOMMER"</formula>
    </cfRule>
    <cfRule type="containsText" dxfId="2" priority="6" operator="containsText" text="DOUBLON">
      <formula>NOT(ISERROR(SEARCH("DOUBLON",A2)))</formula>
    </cfRule>
    <cfRule type="containsText" dxfId="1" priority="7" operator="containsText" text="ANCIENNE">
      <formula>NOT(ISERROR(SEARCH("ANCIENNE",A2)))</formula>
    </cfRule>
    <cfRule type="cellIs" dxfId="0" priority="8" operator="equal">
      <formula>FALSE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41" fitToHeight="0" orientation="landscape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7" sqref="C37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Test detection fichier</vt:lpstr>
      <vt:lpstr>Base de vérification vendu</vt:lpstr>
      <vt:lpstr>'Test detection fichier'!Zone_d_impression</vt:lpstr>
    </vt:vector>
  </TitlesOfParts>
  <Company>OVH SAS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a.lehenanff</dc:creator>
  <cp:lastModifiedBy>a.lehenanff</cp:lastModifiedBy>
  <cp:lastPrinted>2015-05-25T12:20:24Z</cp:lastPrinted>
  <dcterms:created xsi:type="dcterms:W3CDTF">2015-05-18T07:50:20Z</dcterms:created>
  <dcterms:modified xsi:type="dcterms:W3CDTF">2015-05-29T15:28:19Z</dcterms:modified>
</cp:coreProperties>
</file>