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14115" windowHeight="7935"/>
  </bookViews>
  <sheets>
    <sheet name="Feuil3" sheetId="3" r:id="rId1"/>
  </sheets>
  <calcPr calcId="125725"/>
</workbook>
</file>

<file path=xl/calcChain.xml><?xml version="1.0" encoding="utf-8"?>
<calcChain xmlns="http://schemas.openxmlformats.org/spreadsheetml/2006/main">
  <c r="F13" i="3"/>
  <c r="F16"/>
  <c r="F9"/>
  <c r="F2"/>
  <c r="F17"/>
  <c r="F18"/>
  <c r="F10"/>
  <c r="F6"/>
  <c r="F7"/>
  <c r="F11"/>
  <c r="F4"/>
  <c r="F3"/>
  <c r="F5"/>
  <c r="F8"/>
  <c r="F14"/>
  <c r="F15"/>
  <c r="F12"/>
</calcChain>
</file>

<file path=xl/sharedStrings.xml><?xml version="1.0" encoding="utf-8"?>
<sst xmlns="http://schemas.openxmlformats.org/spreadsheetml/2006/main" count="23" uniqueCount="23">
  <si>
    <t xml:space="preserve">noms </t>
  </si>
  <si>
    <t>score 1</t>
  </si>
  <si>
    <t>total</t>
  </si>
  <si>
    <t>mac gyver</t>
  </si>
  <si>
    <t xml:space="preserve">clooney </t>
  </si>
  <si>
    <t xml:space="preserve">Mac queen </t>
  </si>
  <si>
    <t>de niro</t>
  </si>
  <si>
    <t>palance</t>
  </si>
  <si>
    <t xml:space="preserve">hopkins </t>
  </si>
  <si>
    <t>lecter h</t>
  </si>
  <si>
    <t>dujardin</t>
  </si>
  <si>
    <t>keitel</t>
  </si>
  <si>
    <t>score 2</t>
  </si>
  <si>
    <t>score 3</t>
  </si>
  <si>
    <t>score 4</t>
  </si>
  <si>
    <t>Hoffmann</t>
  </si>
  <si>
    <t xml:space="preserve">weaver </t>
  </si>
  <si>
    <t>Monroe</t>
  </si>
  <si>
    <t xml:space="preserve">Gable </t>
  </si>
  <si>
    <t>Bennini</t>
  </si>
  <si>
    <t xml:space="preserve">Noiret </t>
  </si>
  <si>
    <t xml:space="preserve">Byrne g </t>
  </si>
  <si>
    <t>Stanford</t>
  </si>
</sst>
</file>

<file path=xl/styles.xml><?xml version="1.0" encoding="utf-8"?>
<styleSheet xmlns="http://schemas.openxmlformats.org/spreadsheetml/2006/main">
  <fonts count="2">
    <font>
      <sz val="12"/>
      <color theme="1"/>
      <name val="Soft Elegance"/>
      <family val="2"/>
    </font>
    <font>
      <b/>
      <sz val="14"/>
      <color theme="1"/>
      <name val="Soft Elegance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2" borderId="1" xfId="0" applyFill="1" applyBorder="1"/>
    <xf numFmtId="0" fontId="1" fillId="2" borderId="1" xfId="0" applyFont="1" applyFill="1" applyBorder="1"/>
    <xf numFmtId="0" fontId="0" fillId="3" borderId="1" xfId="0" applyFill="1" applyBorder="1"/>
    <xf numFmtId="0" fontId="1" fillId="3" borderId="1" xfId="0" applyFont="1" applyFill="1" applyBorder="1"/>
    <xf numFmtId="0" fontId="0" fillId="4" borderId="1" xfId="0" applyFill="1" applyBorder="1"/>
    <xf numFmtId="0" fontId="1" fillId="4" borderId="1" xfId="0" applyFont="1" applyFill="1" applyBorder="1"/>
    <xf numFmtId="0" fontId="0" fillId="5" borderId="1" xfId="0" applyFill="1" applyBorder="1"/>
    <xf numFmtId="0" fontId="1" fillId="5" borderId="1" xfId="0" applyFont="1" applyFill="1" applyBorder="1"/>
    <xf numFmtId="0" fontId="0" fillId="6" borderId="1" xfId="0" applyFill="1" applyBorder="1"/>
    <xf numFmtId="0" fontId="1" fillId="6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8"/>
  <sheetViews>
    <sheetView tabSelected="1" workbookViewId="0">
      <selection activeCell="G12" sqref="G12"/>
    </sheetView>
  </sheetViews>
  <sheetFormatPr baseColWidth="10" defaultRowHeight="16.5"/>
  <sheetData>
    <row r="1" spans="1:6" ht="19.5">
      <c r="A1" s="1" t="s">
        <v>0</v>
      </c>
      <c r="B1" s="1" t="s">
        <v>1</v>
      </c>
      <c r="C1" s="1" t="s">
        <v>12</v>
      </c>
      <c r="D1" s="1" t="s">
        <v>13</v>
      </c>
      <c r="E1" s="1" t="s">
        <v>14</v>
      </c>
      <c r="F1" s="2" t="s">
        <v>2</v>
      </c>
    </row>
    <row r="2" spans="1:6" ht="19.5">
      <c r="A2" s="1" t="s">
        <v>7</v>
      </c>
      <c r="B2" s="1">
        <v>24</v>
      </c>
      <c r="C2" s="1">
        <v>16</v>
      </c>
      <c r="D2" s="1">
        <v>20</v>
      </c>
      <c r="E2" s="1">
        <v>24</v>
      </c>
      <c r="F2" s="3">
        <f>SUM(B2:E2)</f>
        <v>84</v>
      </c>
    </row>
    <row r="3" spans="1:6" ht="19.5">
      <c r="A3" s="1" t="s">
        <v>18</v>
      </c>
      <c r="B3" s="1">
        <v>22</v>
      </c>
      <c r="C3" s="1">
        <v>21</v>
      </c>
      <c r="D3" s="1">
        <v>24</v>
      </c>
      <c r="E3" s="1">
        <v>16</v>
      </c>
      <c r="F3" s="3">
        <f>SUM(B3:E3)</f>
        <v>83</v>
      </c>
    </row>
    <row r="4" spans="1:6" ht="19.5">
      <c r="A4" s="4" t="s">
        <v>17</v>
      </c>
      <c r="B4" s="4">
        <v>16</v>
      </c>
      <c r="C4" s="4">
        <v>23</v>
      </c>
      <c r="D4" s="4">
        <v>25</v>
      </c>
      <c r="E4" s="4">
        <v>17</v>
      </c>
      <c r="F4" s="5">
        <f>SUM(B4:E4)</f>
        <v>81</v>
      </c>
    </row>
    <row r="5" spans="1:6" ht="19.5">
      <c r="A5" s="4" t="s">
        <v>19</v>
      </c>
      <c r="B5" s="4">
        <v>23</v>
      </c>
      <c r="C5" s="4">
        <v>20</v>
      </c>
      <c r="D5" s="4">
        <v>21</v>
      </c>
      <c r="E5" s="4">
        <v>17</v>
      </c>
      <c r="F5" s="5">
        <f>SUM(B5:E5)</f>
        <v>81</v>
      </c>
    </row>
    <row r="6" spans="1:6" ht="19.5">
      <c r="A6" s="1" t="s">
        <v>11</v>
      </c>
      <c r="B6" s="1">
        <v>16</v>
      </c>
      <c r="C6" s="1">
        <v>20</v>
      </c>
      <c r="D6" s="1">
        <v>23</v>
      </c>
      <c r="E6" s="1">
        <v>20</v>
      </c>
      <c r="F6" s="3">
        <f>SUM(B6:E6)</f>
        <v>79</v>
      </c>
    </row>
    <row r="7" spans="1:6" ht="19.5">
      <c r="A7" s="6" t="s">
        <v>15</v>
      </c>
      <c r="B7" s="6">
        <v>18</v>
      </c>
      <c r="C7" s="6">
        <v>22</v>
      </c>
      <c r="D7" s="6">
        <v>20</v>
      </c>
      <c r="E7" s="6">
        <v>18</v>
      </c>
      <c r="F7" s="7">
        <f>SUM(B7:E7)</f>
        <v>78</v>
      </c>
    </row>
    <row r="8" spans="1:6" ht="19.5">
      <c r="A8" s="6" t="s">
        <v>20</v>
      </c>
      <c r="B8" s="6">
        <v>25</v>
      </c>
      <c r="C8" s="6">
        <v>19</v>
      </c>
      <c r="D8" s="6">
        <v>18</v>
      </c>
      <c r="E8" s="6">
        <v>16</v>
      </c>
      <c r="F8" s="7">
        <f>SUM(B8:E8)</f>
        <v>78</v>
      </c>
    </row>
    <row r="9" spans="1:6" ht="19.5">
      <c r="A9" s="8" t="s">
        <v>6</v>
      </c>
      <c r="B9" s="8">
        <v>22</v>
      </c>
      <c r="C9" s="8">
        <v>15</v>
      </c>
      <c r="D9" s="8">
        <v>20</v>
      </c>
      <c r="E9" s="8">
        <v>20</v>
      </c>
      <c r="F9" s="9">
        <f>SUM(B9:E9)</f>
        <v>77</v>
      </c>
    </row>
    <row r="10" spans="1:6" ht="19.5">
      <c r="A10" s="8" t="s">
        <v>10</v>
      </c>
      <c r="B10" s="8">
        <v>15</v>
      </c>
      <c r="C10" s="8">
        <v>19</v>
      </c>
      <c r="D10" s="8">
        <v>22</v>
      </c>
      <c r="E10" s="8">
        <v>21</v>
      </c>
      <c r="F10" s="9">
        <f>SUM(B10:E10)</f>
        <v>77</v>
      </c>
    </row>
    <row r="11" spans="1:6" ht="19.5">
      <c r="A11" s="1" t="s">
        <v>16</v>
      </c>
      <c r="B11" s="1">
        <v>15</v>
      </c>
      <c r="C11" s="1">
        <v>22</v>
      </c>
      <c r="D11" s="1">
        <v>20</v>
      </c>
      <c r="E11" s="1">
        <v>18</v>
      </c>
      <c r="F11" s="3">
        <f>SUM(B11:E11)</f>
        <v>75</v>
      </c>
    </row>
    <row r="12" spans="1:6" ht="19.5">
      <c r="A12" s="10" t="s">
        <v>3</v>
      </c>
      <c r="B12" s="10">
        <v>19</v>
      </c>
      <c r="C12" s="10">
        <v>20</v>
      </c>
      <c r="D12" s="10">
        <v>18</v>
      </c>
      <c r="E12" s="10">
        <v>17</v>
      </c>
      <c r="F12" s="11">
        <f>SUM(B12:E12)</f>
        <v>74</v>
      </c>
    </row>
    <row r="13" spans="1:6" ht="19.5">
      <c r="A13" s="10" t="s">
        <v>4</v>
      </c>
      <c r="B13" s="10">
        <v>20</v>
      </c>
      <c r="C13" s="10">
        <v>19</v>
      </c>
      <c r="D13" s="10">
        <v>17</v>
      </c>
      <c r="E13" s="10">
        <v>18</v>
      </c>
      <c r="F13" s="11">
        <f>SUM(B13:E13)</f>
        <v>74</v>
      </c>
    </row>
    <row r="14" spans="1:6" ht="19.5">
      <c r="A14" s="10" t="s">
        <v>21</v>
      </c>
      <c r="B14" s="10">
        <v>24</v>
      </c>
      <c r="C14" s="10">
        <v>18</v>
      </c>
      <c r="D14" s="10">
        <v>17</v>
      </c>
      <c r="E14" s="10">
        <v>15</v>
      </c>
      <c r="F14" s="11">
        <f>SUM(B14:E14)</f>
        <v>74</v>
      </c>
    </row>
    <row r="15" spans="1:6" ht="19.5">
      <c r="A15" s="10" t="s">
        <v>22</v>
      </c>
      <c r="B15" s="10">
        <v>18</v>
      </c>
      <c r="C15" s="10">
        <v>19</v>
      </c>
      <c r="D15" s="10">
        <v>16</v>
      </c>
      <c r="E15" s="10">
        <v>21</v>
      </c>
      <c r="F15" s="11">
        <f>SUM(B15:E15)</f>
        <v>74</v>
      </c>
    </row>
    <row r="16" spans="1:6" ht="19.5">
      <c r="A16" s="12" t="s">
        <v>5</v>
      </c>
      <c r="B16" s="12">
        <v>21</v>
      </c>
      <c r="C16" s="12">
        <v>17</v>
      </c>
      <c r="D16" s="12">
        <v>15</v>
      </c>
      <c r="E16" s="12">
        <v>20</v>
      </c>
      <c r="F16" s="13">
        <f>SUM(B16:E16)</f>
        <v>73</v>
      </c>
    </row>
    <row r="17" spans="1:6" ht="19.5">
      <c r="A17" s="12" t="s">
        <v>8</v>
      </c>
      <c r="B17" s="12">
        <v>17</v>
      </c>
      <c r="C17" s="12">
        <v>14</v>
      </c>
      <c r="D17" s="12">
        <v>20</v>
      </c>
      <c r="E17" s="12">
        <v>22</v>
      </c>
      <c r="F17" s="13">
        <f>SUM(B17:E17)</f>
        <v>73</v>
      </c>
    </row>
    <row r="18" spans="1:6" ht="19.5">
      <c r="A18" s="1" t="s">
        <v>9</v>
      </c>
      <c r="B18" s="1">
        <v>11</v>
      </c>
      <c r="C18" s="1">
        <v>18</v>
      </c>
      <c r="D18" s="1">
        <v>21</v>
      </c>
      <c r="E18" s="1">
        <v>21</v>
      </c>
      <c r="F18" s="3">
        <f>SUM(B18:E18)</f>
        <v>71</v>
      </c>
    </row>
  </sheetData>
  <sortState ref="A2:F18">
    <sortCondition descending="1" ref="F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2015-05-26T07:27:19Z</dcterms:created>
  <dcterms:modified xsi:type="dcterms:W3CDTF">2015-05-26T18:37:57Z</dcterms:modified>
</cp:coreProperties>
</file>