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updateLinks="never" codeName="ThisWorkbook" hidePivotFieldList="1" defaultThemeVersion="124226"/>
  <bookViews>
    <workbookView xWindow="15" yWindow="555" windowWidth="19320" windowHeight="11460" tabRatio="869"/>
  </bookViews>
  <sheets>
    <sheet name="Farine" sheetId="109" r:id="rId1"/>
  </sheets>
  <definedNames>
    <definedName name="CodeStat">#REF!</definedName>
    <definedName name="DateJ">#REF!</definedName>
    <definedName name="M2N">#REF!</definedName>
    <definedName name="NomOnglet">#REF!</definedName>
    <definedName name="Sagai">#REF!</definedName>
    <definedName name="Statut">#REF!</definedName>
  </definedNames>
  <calcPr calcId="145621"/>
</workbook>
</file>

<file path=xl/calcChain.xml><?xml version="1.0" encoding="utf-8"?>
<calcChain xmlns="http://schemas.openxmlformats.org/spreadsheetml/2006/main">
  <c r="B20" i="109" l="1"/>
  <c r="C20" i="109"/>
  <c r="D20" i="109"/>
  <c r="A20" i="109"/>
</calcChain>
</file>

<file path=xl/sharedStrings.xml><?xml version="1.0" encoding="utf-8"?>
<sst xmlns="http://schemas.openxmlformats.org/spreadsheetml/2006/main" count="5" uniqueCount="5">
  <si>
    <t>Seigle</t>
  </si>
  <si>
    <t>T 65</t>
  </si>
  <si>
    <t>T 55</t>
  </si>
  <si>
    <t>T 45</t>
  </si>
  <si>
    <t>Farines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</si>
</sst>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6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name val="Arial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u/>
      <sz val="10"/>
      <color indexed="12"/>
      <name val="Arial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name val="Arial"/>
      <family val="2"/>
    </font>
    <font>
      <sz val="10"/>
      <color rgb="FF000000"/>
      <name val="Arial"/>
      <family val="2"/>
    </font>
    <font>
      <b/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24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</fills>
  <borders count="17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/>
      <diagonal/>
    </border>
  </borders>
  <cellStyleXfs count="298">
    <xf numFmtId="0" fontId="0" fillId="0" borderId="0"/>
    <xf numFmtId="0" fontId="3" fillId="2" borderId="0" applyNumberFormat="0" applyBorder="0" applyAlignment="0" applyProtection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20" borderId="1" applyNumberFormat="0" applyAlignment="0" applyProtection="0"/>
    <xf numFmtId="0" fontId="6" fillId="20" borderId="1" applyNumberFormat="0" applyAlignment="0" applyProtection="0"/>
    <xf numFmtId="0" fontId="7" fillId="0" borderId="2" applyNumberFormat="0" applyFill="0" applyAlignment="0" applyProtection="0"/>
    <xf numFmtId="0" fontId="7" fillId="0" borderId="2" applyNumberFormat="0" applyFill="0" applyAlignment="0" applyProtection="0"/>
    <xf numFmtId="0" fontId="8" fillId="21" borderId="3" applyNumberFormat="0" applyFont="0" applyAlignment="0" applyProtection="0"/>
    <xf numFmtId="0" fontId="8" fillId="21" borderId="3" applyNumberFormat="0" applyFont="0" applyAlignment="0" applyProtection="0"/>
    <xf numFmtId="0" fontId="9" fillId="7" borderId="1" applyNumberFormat="0" applyAlignment="0" applyProtection="0"/>
    <xf numFmtId="0" fontId="9" fillId="7" borderId="1" applyNumberFormat="0" applyAlignment="0" applyProtection="0"/>
    <xf numFmtId="0" fontId="10" fillId="3" borderId="0" applyNumberFormat="0" applyBorder="0" applyAlignment="0" applyProtection="0"/>
    <xf numFmtId="0" fontId="10" fillId="3" borderId="0" applyNumberFormat="0" applyBorder="0" applyAlignment="0" applyProtection="0"/>
    <xf numFmtId="0" fontId="12" fillId="22" borderId="0" applyNumberFormat="0" applyBorder="0" applyAlignment="0" applyProtection="0"/>
    <xf numFmtId="0" fontId="12" fillId="22" borderId="0" applyNumberFormat="0" applyBorder="0" applyAlignment="0" applyProtection="0"/>
    <xf numFmtId="0" fontId="8" fillId="0" borderId="0"/>
    <xf numFmtId="0" fontId="13" fillId="4" borderId="0" applyNumberFormat="0" applyBorder="0" applyAlignment="0" applyProtection="0"/>
    <xf numFmtId="0" fontId="13" fillId="4" borderId="0" applyNumberFormat="0" applyBorder="0" applyAlignment="0" applyProtection="0"/>
    <xf numFmtId="0" fontId="14" fillId="20" borderId="4" applyNumberFormat="0" applyAlignment="0" applyProtection="0"/>
    <xf numFmtId="0" fontId="14" fillId="20" borderId="4" applyNumberFormat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5" applyNumberFormat="0" applyFill="0" applyAlignment="0" applyProtection="0"/>
    <xf numFmtId="0" fontId="17" fillId="0" borderId="5" applyNumberFormat="0" applyFill="0" applyAlignment="0" applyProtection="0"/>
    <xf numFmtId="0" fontId="18" fillId="0" borderId="6" applyNumberFormat="0" applyFill="0" applyAlignment="0" applyProtection="0"/>
    <xf numFmtId="0" fontId="18" fillId="0" borderId="6" applyNumberFormat="0" applyFill="0" applyAlignment="0" applyProtection="0"/>
    <xf numFmtId="0" fontId="19" fillId="0" borderId="7" applyNumberFormat="0" applyFill="0" applyAlignment="0" applyProtection="0"/>
    <xf numFmtId="0" fontId="19" fillId="0" borderId="7" applyNumberFormat="0" applyFill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8" applyNumberFormat="0" applyFill="0" applyAlignment="0" applyProtection="0"/>
    <xf numFmtId="0" fontId="20" fillId="0" borderId="8" applyNumberFormat="0" applyFill="0" applyAlignment="0" applyProtection="0"/>
    <xf numFmtId="0" fontId="21" fillId="23" borderId="9" applyNumberFormat="0" applyAlignment="0" applyProtection="0"/>
    <xf numFmtId="0" fontId="21" fillId="23" borderId="9" applyNumberFormat="0" applyAlignment="0" applyProtection="0"/>
    <xf numFmtId="0" fontId="2" fillId="0" borderId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5" borderId="0" applyNumberFormat="0" applyBorder="0" applyAlignment="0" applyProtection="0"/>
    <xf numFmtId="0" fontId="3" fillId="8" borderId="0" applyNumberFormat="0" applyBorder="0" applyAlignment="0" applyProtection="0"/>
    <xf numFmtId="0" fontId="3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9" borderId="0" applyNumberFormat="0" applyBorder="0" applyAlignment="0" applyProtection="0"/>
    <xf numFmtId="0" fontId="5" fillId="0" borderId="0" applyNumberFormat="0" applyFill="0" applyBorder="0" applyAlignment="0" applyProtection="0"/>
    <xf numFmtId="0" fontId="6" fillId="20" borderId="1" applyNumberFormat="0" applyAlignment="0" applyProtection="0"/>
    <xf numFmtId="0" fontId="7" fillId="0" borderId="2" applyNumberFormat="0" applyFill="0" applyAlignment="0" applyProtection="0"/>
    <xf numFmtId="0" fontId="2" fillId="21" borderId="3" applyNumberFormat="0" applyFont="0" applyAlignment="0" applyProtection="0"/>
    <xf numFmtId="0" fontId="2" fillId="21" borderId="3" applyNumberFormat="0" applyFont="0" applyAlignment="0" applyProtection="0"/>
    <xf numFmtId="0" fontId="9" fillId="7" borderId="1" applyNumberFormat="0" applyAlignment="0" applyProtection="0"/>
    <xf numFmtId="0" fontId="10" fillId="3" borderId="0" applyNumberFormat="0" applyBorder="0" applyAlignment="0" applyProtection="0"/>
    <xf numFmtId="0" fontId="12" fillId="22" borderId="0" applyNumberFormat="0" applyBorder="0" applyAlignment="0" applyProtection="0"/>
    <xf numFmtId="0" fontId="2" fillId="0" borderId="0"/>
    <xf numFmtId="0" fontId="13" fillId="4" borderId="0" applyNumberFormat="0" applyBorder="0" applyAlignment="0" applyProtection="0"/>
    <xf numFmtId="0" fontId="14" fillId="20" borderId="4" applyNumberFormat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5" applyNumberFormat="0" applyFill="0" applyAlignment="0" applyProtection="0"/>
    <xf numFmtId="0" fontId="18" fillId="0" borderId="6" applyNumberFormat="0" applyFill="0" applyAlignment="0" applyProtection="0"/>
    <xf numFmtId="0" fontId="19" fillId="0" borderId="7" applyNumberFormat="0" applyFill="0" applyAlignment="0" applyProtection="0"/>
    <xf numFmtId="0" fontId="19" fillId="0" borderId="0" applyNumberFormat="0" applyFill="0" applyBorder="0" applyAlignment="0" applyProtection="0"/>
    <xf numFmtId="0" fontId="20" fillId="0" borderId="8" applyNumberFormat="0" applyFill="0" applyAlignment="0" applyProtection="0"/>
    <xf numFmtId="0" fontId="21" fillId="23" borderId="9" applyNumberFormat="0" applyAlignment="0" applyProtection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5" borderId="0" applyNumberFormat="0" applyBorder="0" applyAlignment="0" applyProtection="0"/>
    <xf numFmtId="0" fontId="3" fillId="8" borderId="0" applyNumberFormat="0" applyBorder="0" applyAlignment="0" applyProtection="0"/>
    <xf numFmtId="0" fontId="3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9" borderId="0" applyNumberFormat="0" applyBorder="0" applyAlignment="0" applyProtection="0"/>
    <xf numFmtId="0" fontId="5" fillId="0" borderId="0" applyNumberFormat="0" applyFill="0" applyBorder="0" applyAlignment="0" applyProtection="0"/>
    <xf numFmtId="0" fontId="6" fillId="20" borderId="1" applyNumberFormat="0" applyAlignment="0" applyProtection="0"/>
    <xf numFmtId="0" fontId="7" fillId="0" borderId="2" applyNumberFormat="0" applyFill="0" applyAlignment="0" applyProtection="0"/>
    <xf numFmtId="0" fontId="2" fillId="21" borderId="3" applyNumberFormat="0" applyFont="0" applyAlignment="0" applyProtection="0"/>
    <xf numFmtId="0" fontId="9" fillId="7" borderId="1" applyNumberFormat="0" applyAlignment="0" applyProtection="0"/>
    <xf numFmtId="0" fontId="10" fillId="3" borderId="0" applyNumberFormat="0" applyBorder="0" applyAlignment="0" applyProtection="0"/>
    <xf numFmtId="0" fontId="11" fillId="0" borderId="0" applyNumberFormat="0" applyFill="0" applyBorder="0" applyAlignment="0" applyProtection="0">
      <alignment vertical="top"/>
      <protection locked="0"/>
    </xf>
    <xf numFmtId="0" fontId="12" fillId="22" borderId="0" applyNumberFormat="0" applyBorder="0" applyAlignment="0" applyProtection="0"/>
    <xf numFmtId="0" fontId="13" fillId="4" borderId="0" applyNumberFormat="0" applyBorder="0" applyAlignment="0" applyProtection="0"/>
    <xf numFmtId="0" fontId="14" fillId="20" borderId="4" applyNumberFormat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5" applyNumberFormat="0" applyFill="0" applyAlignment="0" applyProtection="0"/>
    <xf numFmtId="0" fontId="18" fillId="0" borderId="6" applyNumberFormat="0" applyFill="0" applyAlignment="0" applyProtection="0"/>
    <xf numFmtId="0" fontId="19" fillId="0" borderId="7" applyNumberFormat="0" applyFill="0" applyAlignment="0" applyProtection="0"/>
    <xf numFmtId="0" fontId="19" fillId="0" borderId="0" applyNumberFormat="0" applyFill="0" applyBorder="0" applyAlignment="0" applyProtection="0"/>
    <xf numFmtId="0" fontId="20" fillId="0" borderId="8" applyNumberFormat="0" applyFill="0" applyAlignment="0" applyProtection="0"/>
    <xf numFmtId="0" fontId="21" fillId="23" borderId="9" applyNumberFormat="0" applyAlignment="0" applyProtection="0"/>
    <xf numFmtId="0" fontId="2" fillId="0" borderId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5" borderId="0" applyNumberFormat="0" applyBorder="0" applyAlignment="0" applyProtection="0"/>
    <xf numFmtId="0" fontId="3" fillId="8" borderId="0" applyNumberFormat="0" applyBorder="0" applyAlignment="0" applyProtection="0"/>
    <xf numFmtId="0" fontId="3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9" borderId="0" applyNumberFormat="0" applyBorder="0" applyAlignment="0" applyProtection="0"/>
    <xf numFmtId="0" fontId="5" fillId="0" borderId="0" applyNumberFormat="0" applyFill="0" applyBorder="0" applyAlignment="0" applyProtection="0"/>
    <xf numFmtId="0" fontId="6" fillId="20" borderId="1" applyNumberFormat="0" applyAlignment="0" applyProtection="0"/>
    <xf numFmtId="0" fontId="7" fillId="0" borderId="2" applyNumberFormat="0" applyFill="0" applyAlignment="0" applyProtection="0"/>
    <xf numFmtId="0" fontId="2" fillId="21" borderId="3" applyNumberFormat="0" applyFont="0" applyAlignment="0" applyProtection="0"/>
    <xf numFmtId="0" fontId="9" fillId="7" borderId="1" applyNumberFormat="0" applyAlignment="0" applyProtection="0"/>
    <xf numFmtId="0" fontId="10" fillId="3" borderId="0" applyNumberFormat="0" applyBorder="0" applyAlignment="0" applyProtection="0"/>
    <xf numFmtId="0" fontId="11" fillId="0" borderId="0" applyNumberFormat="0" applyFill="0" applyBorder="0" applyAlignment="0" applyProtection="0">
      <alignment vertical="top"/>
      <protection locked="0"/>
    </xf>
    <xf numFmtId="0" fontId="12" fillId="22" borderId="0" applyNumberFormat="0" applyBorder="0" applyAlignment="0" applyProtection="0"/>
    <xf numFmtId="0" fontId="13" fillId="4" borderId="0" applyNumberFormat="0" applyBorder="0" applyAlignment="0" applyProtection="0"/>
    <xf numFmtId="0" fontId="14" fillId="20" borderId="4" applyNumberFormat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5" applyNumberFormat="0" applyFill="0" applyAlignment="0" applyProtection="0"/>
    <xf numFmtId="0" fontId="18" fillId="0" borderId="6" applyNumberFormat="0" applyFill="0" applyAlignment="0" applyProtection="0"/>
    <xf numFmtId="0" fontId="19" fillId="0" borderId="7" applyNumberFormat="0" applyFill="0" applyAlignment="0" applyProtection="0"/>
    <xf numFmtId="0" fontId="19" fillId="0" borderId="0" applyNumberFormat="0" applyFill="0" applyBorder="0" applyAlignment="0" applyProtection="0"/>
    <xf numFmtId="0" fontId="20" fillId="0" borderId="8" applyNumberFormat="0" applyFill="0" applyAlignment="0" applyProtection="0"/>
    <xf numFmtId="0" fontId="21" fillId="23" borderId="9" applyNumberFormat="0" applyAlignment="0" applyProtection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5" borderId="0" applyNumberFormat="0" applyBorder="0" applyAlignment="0" applyProtection="0"/>
    <xf numFmtId="0" fontId="3" fillId="8" borderId="0" applyNumberFormat="0" applyBorder="0" applyAlignment="0" applyProtection="0"/>
    <xf numFmtId="0" fontId="3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9" borderId="0" applyNumberFormat="0" applyBorder="0" applyAlignment="0" applyProtection="0"/>
    <xf numFmtId="0" fontId="5" fillId="0" borderId="0" applyNumberFormat="0" applyFill="0" applyBorder="0" applyAlignment="0" applyProtection="0"/>
    <xf numFmtId="0" fontId="6" fillId="20" borderId="1" applyNumberFormat="0" applyAlignment="0" applyProtection="0"/>
    <xf numFmtId="0" fontId="7" fillId="0" borderId="2" applyNumberFormat="0" applyFill="0" applyAlignment="0" applyProtection="0"/>
    <xf numFmtId="0" fontId="2" fillId="21" borderId="3" applyNumberFormat="0" applyFont="0" applyAlignment="0" applyProtection="0"/>
    <xf numFmtId="0" fontId="9" fillId="7" borderId="1" applyNumberFormat="0" applyAlignment="0" applyProtection="0"/>
    <xf numFmtId="0" fontId="10" fillId="3" borderId="0" applyNumberFormat="0" applyBorder="0" applyAlignment="0" applyProtection="0"/>
    <xf numFmtId="0" fontId="11" fillId="0" borderId="0" applyNumberFormat="0" applyFill="0" applyBorder="0" applyAlignment="0" applyProtection="0">
      <alignment vertical="top"/>
      <protection locked="0"/>
    </xf>
    <xf numFmtId="0" fontId="12" fillId="22" borderId="0" applyNumberFormat="0" applyBorder="0" applyAlignment="0" applyProtection="0"/>
    <xf numFmtId="0" fontId="13" fillId="4" borderId="0" applyNumberFormat="0" applyBorder="0" applyAlignment="0" applyProtection="0"/>
    <xf numFmtId="0" fontId="14" fillId="20" borderId="4" applyNumberFormat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5" applyNumberFormat="0" applyFill="0" applyAlignment="0" applyProtection="0"/>
    <xf numFmtId="0" fontId="18" fillId="0" borderId="6" applyNumberFormat="0" applyFill="0" applyAlignment="0" applyProtection="0"/>
    <xf numFmtId="0" fontId="19" fillId="0" borderId="7" applyNumberFormat="0" applyFill="0" applyAlignment="0" applyProtection="0"/>
    <xf numFmtId="0" fontId="19" fillId="0" borderId="0" applyNumberFormat="0" applyFill="0" applyBorder="0" applyAlignment="0" applyProtection="0"/>
    <xf numFmtId="0" fontId="20" fillId="0" borderId="8" applyNumberFormat="0" applyFill="0" applyAlignment="0" applyProtection="0"/>
    <xf numFmtId="0" fontId="21" fillId="23" borderId="9" applyNumberFormat="0" applyAlignment="0" applyProtection="0"/>
    <xf numFmtId="0" fontId="1" fillId="0" borderId="0"/>
    <xf numFmtId="0" fontId="22" fillId="0" borderId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5" borderId="0" applyNumberFormat="0" applyBorder="0" applyAlignment="0" applyProtection="0"/>
    <xf numFmtId="0" fontId="3" fillId="8" borderId="0" applyNumberFormat="0" applyBorder="0" applyAlignment="0" applyProtection="0"/>
    <xf numFmtId="0" fontId="3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9" borderId="0" applyNumberFormat="0" applyBorder="0" applyAlignment="0" applyProtection="0"/>
    <xf numFmtId="0" fontId="5" fillId="0" borderId="0" applyNumberFormat="0" applyFill="0" applyBorder="0" applyAlignment="0" applyProtection="0"/>
    <xf numFmtId="0" fontId="6" fillId="20" borderId="1" applyNumberFormat="0" applyAlignment="0" applyProtection="0"/>
    <xf numFmtId="0" fontId="7" fillId="0" borderId="2" applyNumberFormat="0" applyFill="0" applyAlignment="0" applyProtection="0"/>
    <xf numFmtId="0" fontId="2" fillId="21" borderId="3" applyNumberFormat="0" applyFont="0" applyAlignment="0" applyProtection="0"/>
    <xf numFmtId="0" fontId="9" fillId="7" borderId="1" applyNumberFormat="0" applyAlignment="0" applyProtection="0"/>
    <xf numFmtId="0" fontId="10" fillId="3" borderId="0" applyNumberFormat="0" applyBorder="0" applyAlignment="0" applyProtection="0"/>
    <xf numFmtId="0" fontId="12" fillId="22" borderId="0" applyNumberFormat="0" applyBorder="0" applyAlignment="0" applyProtection="0"/>
    <xf numFmtId="0" fontId="13" fillId="4" borderId="0" applyNumberFormat="0" applyBorder="0" applyAlignment="0" applyProtection="0"/>
    <xf numFmtId="0" fontId="14" fillId="20" borderId="4" applyNumberFormat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5" applyNumberFormat="0" applyFill="0" applyAlignment="0" applyProtection="0"/>
    <xf numFmtId="0" fontId="18" fillId="0" borderId="6" applyNumberFormat="0" applyFill="0" applyAlignment="0" applyProtection="0"/>
    <xf numFmtId="0" fontId="19" fillId="0" borderId="7" applyNumberFormat="0" applyFill="0" applyAlignment="0" applyProtection="0"/>
    <xf numFmtId="0" fontId="19" fillId="0" borderId="0" applyNumberFormat="0" applyFill="0" applyBorder="0" applyAlignment="0" applyProtection="0"/>
    <xf numFmtId="0" fontId="20" fillId="0" borderId="8" applyNumberFormat="0" applyFill="0" applyAlignment="0" applyProtection="0"/>
    <xf numFmtId="0" fontId="21" fillId="23" borderId="9" applyNumberFormat="0" applyAlignment="0" applyProtection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24" fillId="0" borderId="0" xfId="0" applyFont="1" applyAlignment="1">
      <alignment horizontal="center" vertical="center"/>
    </xf>
    <xf numFmtId="0" fontId="24" fillId="0" borderId="10" xfId="0" applyFont="1" applyBorder="1" applyAlignment="1">
      <alignment horizontal="center" vertical="center"/>
    </xf>
    <xf numFmtId="0" fontId="25" fillId="0" borderId="11" xfId="0" applyFont="1" applyBorder="1" applyAlignment="1">
      <alignment horizontal="center" vertical="center"/>
    </xf>
    <xf numFmtId="0" fontId="25" fillId="0" borderId="12" xfId="0" applyFont="1" applyBorder="1" applyAlignment="1">
      <alignment horizontal="center" vertical="center"/>
    </xf>
    <xf numFmtId="0" fontId="25" fillId="0" borderId="13" xfId="0" applyFon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</cellXfs>
  <cellStyles count="298">
    <cellStyle name="20 % - Accent1" xfId="1" builtinId="30" customBuiltin="1"/>
    <cellStyle name="20 % - Accent1 2" xfId="2"/>
    <cellStyle name="20 % - Accent1 3" xfId="85"/>
    <cellStyle name="20 % - Accent1 4" xfId="128"/>
    <cellStyle name="20 % - Accent1 5" xfId="171"/>
    <cellStyle name="20 % - Accent1 6" xfId="213"/>
    <cellStyle name="20 % - Accent1 7" xfId="257"/>
    <cellStyle name="20 % - Accent2" xfId="3" builtinId="34" customBuiltin="1"/>
    <cellStyle name="20 % - Accent2 2" xfId="4"/>
    <cellStyle name="20 % - Accent2 3" xfId="86"/>
    <cellStyle name="20 % - Accent2 4" xfId="129"/>
    <cellStyle name="20 % - Accent2 5" xfId="172"/>
    <cellStyle name="20 % - Accent2 6" xfId="214"/>
    <cellStyle name="20 % - Accent2 7" xfId="258"/>
    <cellStyle name="20 % - Accent3" xfId="5" builtinId="38" customBuiltin="1"/>
    <cellStyle name="20 % - Accent3 2" xfId="6"/>
    <cellStyle name="20 % - Accent3 3" xfId="87"/>
    <cellStyle name="20 % - Accent3 4" xfId="130"/>
    <cellStyle name="20 % - Accent3 5" xfId="173"/>
    <cellStyle name="20 % - Accent3 6" xfId="215"/>
    <cellStyle name="20 % - Accent3 7" xfId="259"/>
    <cellStyle name="20 % - Accent4" xfId="7" builtinId="42" customBuiltin="1"/>
    <cellStyle name="20 % - Accent4 2" xfId="8"/>
    <cellStyle name="20 % - Accent4 3" xfId="88"/>
    <cellStyle name="20 % - Accent4 4" xfId="131"/>
    <cellStyle name="20 % - Accent4 5" xfId="174"/>
    <cellStyle name="20 % - Accent4 6" xfId="216"/>
    <cellStyle name="20 % - Accent4 7" xfId="260"/>
    <cellStyle name="20 % - Accent5" xfId="9" builtinId="46" customBuiltin="1"/>
    <cellStyle name="20 % - Accent5 2" xfId="10"/>
    <cellStyle name="20 % - Accent5 3" xfId="89"/>
    <cellStyle name="20 % - Accent5 4" xfId="132"/>
    <cellStyle name="20 % - Accent5 5" xfId="175"/>
    <cellStyle name="20 % - Accent5 6" xfId="217"/>
    <cellStyle name="20 % - Accent5 7" xfId="261"/>
    <cellStyle name="20 % - Accent6" xfId="11" builtinId="50" customBuiltin="1"/>
    <cellStyle name="20 % - Accent6 2" xfId="12"/>
    <cellStyle name="20 % - Accent6 3" xfId="90"/>
    <cellStyle name="20 % - Accent6 4" xfId="133"/>
    <cellStyle name="20 % - Accent6 5" xfId="176"/>
    <cellStyle name="20 % - Accent6 6" xfId="218"/>
    <cellStyle name="20 % - Accent6 7" xfId="262"/>
    <cellStyle name="40 % - Accent1" xfId="13" builtinId="31" customBuiltin="1"/>
    <cellStyle name="40 % - Accent1 2" xfId="14"/>
    <cellStyle name="40 % - Accent1 3" xfId="91"/>
    <cellStyle name="40 % - Accent1 4" xfId="134"/>
    <cellStyle name="40 % - Accent1 5" xfId="177"/>
    <cellStyle name="40 % - Accent1 6" xfId="219"/>
    <cellStyle name="40 % - Accent1 7" xfId="263"/>
    <cellStyle name="40 % - Accent2" xfId="15" builtinId="35" customBuiltin="1"/>
    <cellStyle name="40 % - Accent2 2" xfId="16"/>
    <cellStyle name="40 % - Accent2 3" xfId="92"/>
    <cellStyle name="40 % - Accent2 4" xfId="135"/>
    <cellStyle name="40 % - Accent2 5" xfId="178"/>
    <cellStyle name="40 % - Accent2 6" xfId="220"/>
    <cellStyle name="40 % - Accent2 7" xfId="264"/>
    <cellStyle name="40 % - Accent3" xfId="17" builtinId="39" customBuiltin="1"/>
    <cellStyle name="40 % - Accent3 2" xfId="18"/>
    <cellStyle name="40 % - Accent3 3" xfId="93"/>
    <cellStyle name="40 % - Accent3 4" xfId="136"/>
    <cellStyle name="40 % - Accent3 5" xfId="179"/>
    <cellStyle name="40 % - Accent3 6" xfId="221"/>
    <cellStyle name="40 % - Accent3 7" xfId="265"/>
    <cellStyle name="40 % - Accent4" xfId="19" builtinId="43" customBuiltin="1"/>
    <cellStyle name="40 % - Accent4 2" xfId="20"/>
    <cellStyle name="40 % - Accent4 3" xfId="94"/>
    <cellStyle name="40 % - Accent4 4" xfId="137"/>
    <cellStyle name="40 % - Accent4 5" xfId="180"/>
    <cellStyle name="40 % - Accent4 6" xfId="222"/>
    <cellStyle name="40 % - Accent4 7" xfId="266"/>
    <cellStyle name="40 % - Accent5" xfId="21" builtinId="47" customBuiltin="1"/>
    <cellStyle name="40 % - Accent5 2" xfId="22"/>
    <cellStyle name="40 % - Accent5 3" xfId="95"/>
    <cellStyle name="40 % - Accent5 4" xfId="138"/>
    <cellStyle name="40 % - Accent5 5" xfId="181"/>
    <cellStyle name="40 % - Accent5 6" xfId="223"/>
    <cellStyle name="40 % - Accent5 7" xfId="267"/>
    <cellStyle name="40 % - Accent6" xfId="23" builtinId="51" customBuiltin="1"/>
    <cellStyle name="40 % - Accent6 2" xfId="24"/>
    <cellStyle name="40 % - Accent6 3" xfId="96"/>
    <cellStyle name="40 % - Accent6 4" xfId="139"/>
    <cellStyle name="40 % - Accent6 5" xfId="182"/>
    <cellStyle name="40 % - Accent6 6" xfId="224"/>
    <cellStyle name="40 % - Accent6 7" xfId="268"/>
    <cellStyle name="60 % - Accent1" xfId="25" builtinId="32" customBuiltin="1"/>
    <cellStyle name="60 % - Accent1 2" xfId="26"/>
    <cellStyle name="60 % - Accent1 3" xfId="97"/>
    <cellStyle name="60 % - Accent1 4" xfId="140"/>
    <cellStyle name="60 % - Accent1 5" xfId="183"/>
    <cellStyle name="60 % - Accent1 6" xfId="225"/>
    <cellStyle name="60 % - Accent1 7" xfId="269"/>
    <cellStyle name="60 % - Accent2" xfId="27" builtinId="36" customBuiltin="1"/>
    <cellStyle name="60 % - Accent2 2" xfId="28"/>
    <cellStyle name="60 % - Accent2 3" xfId="98"/>
    <cellStyle name="60 % - Accent2 4" xfId="141"/>
    <cellStyle name="60 % - Accent2 5" xfId="184"/>
    <cellStyle name="60 % - Accent2 6" xfId="226"/>
    <cellStyle name="60 % - Accent2 7" xfId="270"/>
    <cellStyle name="60 % - Accent3" xfId="29" builtinId="40" customBuiltin="1"/>
    <cellStyle name="60 % - Accent3 2" xfId="30"/>
    <cellStyle name="60 % - Accent3 3" xfId="99"/>
    <cellStyle name="60 % - Accent3 4" xfId="142"/>
    <cellStyle name="60 % - Accent3 5" xfId="185"/>
    <cellStyle name="60 % - Accent3 6" xfId="227"/>
    <cellStyle name="60 % - Accent3 7" xfId="271"/>
    <cellStyle name="60 % - Accent4" xfId="31" builtinId="44" customBuiltin="1"/>
    <cellStyle name="60 % - Accent4 2" xfId="32"/>
    <cellStyle name="60 % - Accent4 3" xfId="100"/>
    <cellStyle name="60 % - Accent4 4" xfId="143"/>
    <cellStyle name="60 % - Accent4 5" xfId="186"/>
    <cellStyle name="60 % - Accent4 6" xfId="228"/>
    <cellStyle name="60 % - Accent4 7" xfId="272"/>
    <cellStyle name="60 % - Accent5" xfId="33" builtinId="48" customBuiltin="1"/>
    <cellStyle name="60 % - Accent5 2" xfId="34"/>
    <cellStyle name="60 % - Accent5 3" xfId="101"/>
    <cellStyle name="60 % - Accent5 4" xfId="144"/>
    <cellStyle name="60 % - Accent5 5" xfId="187"/>
    <cellStyle name="60 % - Accent5 6" xfId="229"/>
    <cellStyle name="60 % - Accent5 7" xfId="273"/>
    <cellStyle name="60 % - Accent6" xfId="35" builtinId="52" customBuiltin="1"/>
    <cellStyle name="60 % - Accent6 2" xfId="36"/>
    <cellStyle name="60 % - Accent6 3" xfId="102"/>
    <cellStyle name="60 % - Accent6 4" xfId="145"/>
    <cellStyle name="60 % - Accent6 5" xfId="188"/>
    <cellStyle name="60 % - Accent6 6" xfId="230"/>
    <cellStyle name="60 % - Accent6 7" xfId="274"/>
    <cellStyle name="Accent1" xfId="37" builtinId="29" customBuiltin="1"/>
    <cellStyle name="Accent1 2" xfId="38"/>
    <cellStyle name="Accent1 3" xfId="103"/>
    <cellStyle name="Accent1 4" xfId="146"/>
    <cellStyle name="Accent1 5" xfId="189"/>
    <cellStyle name="Accent1 6" xfId="231"/>
    <cellStyle name="Accent1 7" xfId="275"/>
    <cellStyle name="Accent2" xfId="39" builtinId="33" customBuiltin="1"/>
    <cellStyle name="Accent2 2" xfId="40"/>
    <cellStyle name="Accent2 3" xfId="104"/>
    <cellStyle name="Accent2 4" xfId="147"/>
    <cellStyle name="Accent2 5" xfId="190"/>
    <cellStyle name="Accent2 6" xfId="232"/>
    <cellStyle name="Accent2 7" xfId="276"/>
    <cellStyle name="Accent3" xfId="41" builtinId="37" customBuiltin="1"/>
    <cellStyle name="Accent3 2" xfId="42"/>
    <cellStyle name="Accent3 3" xfId="105"/>
    <cellStyle name="Accent3 4" xfId="148"/>
    <cellStyle name="Accent3 5" xfId="191"/>
    <cellStyle name="Accent3 6" xfId="233"/>
    <cellStyle name="Accent3 7" xfId="277"/>
    <cellStyle name="Accent4" xfId="43" builtinId="41" customBuiltin="1"/>
    <cellStyle name="Accent4 2" xfId="44"/>
    <cellStyle name="Accent4 3" xfId="106"/>
    <cellStyle name="Accent4 4" xfId="149"/>
    <cellStyle name="Accent4 5" xfId="192"/>
    <cellStyle name="Accent4 6" xfId="234"/>
    <cellStyle name="Accent4 7" xfId="278"/>
    <cellStyle name="Accent5" xfId="45" builtinId="45" customBuiltin="1"/>
    <cellStyle name="Accent5 2" xfId="46"/>
    <cellStyle name="Accent5 3" xfId="107"/>
    <cellStyle name="Accent5 4" xfId="150"/>
    <cellStyle name="Accent5 5" xfId="193"/>
    <cellStyle name="Accent5 6" xfId="235"/>
    <cellStyle name="Accent5 7" xfId="279"/>
    <cellStyle name="Accent6" xfId="47" builtinId="49" customBuiltin="1"/>
    <cellStyle name="Accent6 2" xfId="48"/>
    <cellStyle name="Accent6 3" xfId="108"/>
    <cellStyle name="Accent6 4" xfId="151"/>
    <cellStyle name="Accent6 5" xfId="194"/>
    <cellStyle name="Accent6 6" xfId="236"/>
    <cellStyle name="Accent6 7" xfId="280"/>
    <cellStyle name="Avertissement" xfId="49" builtinId="11" customBuiltin="1"/>
    <cellStyle name="Avertissement 2" xfId="50"/>
    <cellStyle name="Avertissement 3" xfId="109"/>
    <cellStyle name="Avertissement 4" xfId="152"/>
    <cellStyle name="Avertissement 5" xfId="195"/>
    <cellStyle name="Avertissement 6" xfId="237"/>
    <cellStyle name="Avertissement 7" xfId="281"/>
    <cellStyle name="Calcul" xfId="51" builtinId="22" customBuiltin="1"/>
    <cellStyle name="Calcul 2" xfId="52"/>
    <cellStyle name="Calcul 3" xfId="110"/>
    <cellStyle name="Calcul 4" xfId="153"/>
    <cellStyle name="Calcul 5" xfId="196"/>
    <cellStyle name="Calcul 6" xfId="238"/>
    <cellStyle name="Calcul 7" xfId="282"/>
    <cellStyle name="Cellule liée" xfId="53" builtinId="24" customBuiltin="1"/>
    <cellStyle name="Cellule liée 2" xfId="54"/>
    <cellStyle name="Cellule liée 3" xfId="111"/>
    <cellStyle name="Cellule liée 4" xfId="154"/>
    <cellStyle name="Cellule liée 5" xfId="197"/>
    <cellStyle name="Cellule liée 6" xfId="239"/>
    <cellStyle name="Cellule liée 7" xfId="283"/>
    <cellStyle name="Commentaire" xfId="55" builtinId="10" customBuiltin="1"/>
    <cellStyle name="Commentaire 2" xfId="56"/>
    <cellStyle name="Commentaire 2 2" xfId="113"/>
    <cellStyle name="Commentaire 3" xfId="112"/>
    <cellStyle name="Commentaire 4" xfId="155"/>
    <cellStyle name="Commentaire 5" xfId="198"/>
    <cellStyle name="Commentaire 6" xfId="240"/>
    <cellStyle name="Commentaire 7" xfId="284"/>
    <cellStyle name="Entrée" xfId="57" builtinId="20" customBuiltin="1"/>
    <cellStyle name="Entrée 2" xfId="58"/>
    <cellStyle name="Entrée 3" xfId="114"/>
    <cellStyle name="Entrée 4" xfId="156"/>
    <cellStyle name="Entrée 5" xfId="199"/>
    <cellStyle name="Entrée 6" xfId="241"/>
    <cellStyle name="Entrée 7" xfId="285"/>
    <cellStyle name="Insatisfaisant" xfId="59" builtinId="27" customBuiltin="1"/>
    <cellStyle name="Insatisfaisant 2" xfId="60"/>
    <cellStyle name="Insatisfaisant 3" xfId="115"/>
    <cellStyle name="Insatisfaisant 4" xfId="157"/>
    <cellStyle name="Insatisfaisant 5" xfId="200"/>
    <cellStyle name="Insatisfaisant 6" xfId="242"/>
    <cellStyle name="Insatisfaisant 7" xfId="286"/>
    <cellStyle name="Lien hypertexte 2" xfId="158"/>
    <cellStyle name="Lien hypertexte 3" xfId="201"/>
    <cellStyle name="Lien hypertexte 4" xfId="243"/>
    <cellStyle name="Neutre" xfId="61" builtinId="28" customBuiltin="1"/>
    <cellStyle name="Neutre 2" xfId="62"/>
    <cellStyle name="Neutre 3" xfId="116"/>
    <cellStyle name="Neutre 4" xfId="159"/>
    <cellStyle name="Neutre 5" xfId="202"/>
    <cellStyle name="Neutre 6" xfId="244"/>
    <cellStyle name="Neutre 7" xfId="287"/>
    <cellStyle name="Normal" xfId="0" builtinId="0"/>
    <cellStyle name="Normal 2" xfId="63"/>
    <cellStyle name="Normal 2 2" xfId="117"/>
    <cellStyle name="Normal 3" xfId="84"/>
    <cellStyle name="Normal 4" xfId="170"/>
    <cellStyle name="Normal 5" xfId="256"/>
    <cellStyle name="Normal 6" xfId="255"/>
    <cellStyle name="Satisfaisant" xfId="64" builtinId="26" customBuiltin="1"/>
    <cellStyle name="Satisfaisant 2" xfId="65"/>
    <cellStyle name="Satisfaisant 3" xfId="118"/>
    <cellStyle name="Satisfaisant 4" xfId="160"/>
    <cellStyle name="Satisfaisant 5" xfId="203"/>
    <cellStyle name="Satisfaisant 6" xfId="245"/>
    <cellStyle name="Satisfaisant 7" xfId="288"/>
    <cellStyle name="Sortie" xfId="66" builtinId="21" customBuiltin="1"/>
    <cellStyle name="Sortie 2" xfId="67"/>
    <cellStyle name="Sortie 3" xfId="119"/>
    <cellStyle name="Sortie 4" xfId="161"/>
    <cellStyle name="Sortie 5" xfId="204"/>
    <cellStyle name="Sortie 6" xfId="246"/>
    <cellStyle name="Sortie 7" xfId="289"/>
    <cellStyle name="Texte explicatif" xfId="68" builtinId="53" customBuiltin="1"/>
    <cellStyle name="Texte explicatif 2" xfId="69"/>
    <cellStyle name="Texte explicatif 3" xfId="120"/>
    <cellStyle name="Texte explicatif 4" xfId="162"/>
    <cellStyle name="Texte explicatif 5" xfId="205"/>
    <cellStyle name="Texte explicatif 6" xfId="247"/>
    <cellStyle name="Texte explicatif 7" xfId="290"/>
    <cellStyle name="Titre" xfId="70" builtinId="15" customBuiltin="1"/>
    <cellStyle name="Titre 2" xfId="71"/>
    <cellStyle name="Titre 3" xfId="121"/>
    <cellStyle name="Titre 4" xfId="163"/>
    <cellStyle name="Titre 5" xfId="206"/>
    <cellStyle name="Titre 6" xfId="248"/>
    <cellStyle name="Titre 7" xfId="291"/>
    <cellStyle name="Titre 1" xfId="72" builtinId="16" customBuiltin="1"/>
    <cellStyle name="Titre 1 2" xfId="73"/>
    <cellStyle name="Titre 1 3" xfId="122"/>
    <cellStyle name="Titre 1 4" xfId="164"/>
    <cellStyle name="Titre 1 5" xfId="207"/>
    <cellStyle name="Titre 1 6" xfId="249"/>
    <cellStyle name="Titre 1 7" xfId="292"/>
    <cellStyle name="Titre 2" xfId="74" builtinId="17" customBuiltin="1"/>
    <cellStyle name="Titre 2 2" xfId="75"/>
    <cellStyle name="Titre 2 3" xfId="123"/>
    <cellStyle name="Titre 2 4" xfId="165"/>
    <cellStyle name="Titre 2 5" xfId="208"/>
    <cellStyle name="Titre 2 6" xfId="250"/>
    <cellStyle name="Titre 2 7" xfId="293"/>
    <cellStyle name="Titre 3" xfId="76" builtinId="18" customBuiltin="1"/>
    <cellStyle name="Titre 3 2" xfId="77"/>
    <cellStyle name="Titre 3 3" xfId="124"/>
    <cellStyle name="Titre 3 4" xfId="166"/>
    <cellStyle name="Titre 3 5" xfId="209"/>
    <cellStyle name="Titre 3 6" xfId="251"/>
    <cellStyle name="Titre 3 7" xfId="294"/>
    <cellStyle name="Titre 4" xfId="78" builtinId="19" customBuiltin="1"/>
    <cellStyle name="Titre 4 2" xfId="79"/>
    <cellStyle name="Titre 4 3" xfId="125"/>
    <cellStyle name="Titre 4 4" xfId="167"/>
    <cellStyle name="Titre 4 5" xfId="210"/>
    <cellStyle name="Titre 4 6" xfId="252"/>
    <cellStyle name="Titre 4 7" xfId="295"/>
    <cellStyle name="Total" xfId="80" builtinId="25" customBuiltin="1"/>
    <cellStyle name="Total 2" xfId="81"/>
    <cellStyle name="Total 3" xfId="126"/>
    <cellStyle name="Total 4" xfId="168"/>
    <cellStyle name="Total 5" xfId="211"/>
    <cellStyle name="Total 6" xfId="253"/>
    <cellStyle name="Total 7" xfId="296"/>
    <cellStyle name="Vérification" xfId="82" builtinId="23" customBuiltin="1"/>
    <cellStyle name="Vérification 2" xfId="83"/>
    <cellStyle name="Vérification 3" xfId="127"/>
    <cellStyle name="Vérification 4" xfId="169"/>
    <cellStyle name="Vérification 5" xfId="212"/>
    <cellStyle name="Vérification 6" xfId="254"/>
    <cellStyle name="Vérification 7" xfId="297"/>
  </cellStyles>
  <dxfs count="0"/>
  <tableStyles count="0" defaultTableStyle="TableStyleMedium2" defaultPivotStyle="PivotStyleLight16"/>
  <colors>
    <mruColors>
      <color rgb="FF0000FF"/>
      <color rgb="FF0B752C"/>
      <color rgb="FF66FF66"/>
      <color rgb="FF009644"/>
      <color rgb="FFFFFF99"/>
      <color rgb="FF008A3E"/>
      <color rgb="FF007E39"/>
      <color rgb="FF8AC9DA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152400</xdr:colOff>
          <xdr:row>2</xdr:row>
          <xdr:rowOff>19050</xdr:rowOff>
        </xdr:from>
        <xdr:to>
          <xdr:col>5</xdr:col>
          <xdr:colOff>95250</xdr:colOff>
          <xdr:row>2</xdr:row>
          <xdr:rowOff>266700</xdr:rowOff>
        </xdr:to>
        <xdr:sp macro="" textlink="">
          <xdr:nvSpPr>
            <xdr:cNvPr id="47105" name="Button 1" hidden="1">
              <a:extLst>
                <a:ext uri="{63B3BB69-23CF-44E3-9099-C40C66FF867C}">
                  <a14:compatExt spid="_x0000_s471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95250</xdr:colOff>
      <xdr:row>21</xdr:row>
      <xdr:rowOff>152400</xdr:rowOff>
    </xdr:from>
    <xdr:to>
      <xdr:col>8</xdr:col>
      <xdr:colOff>28575</xdr:colOff>
      <xdr:row>34</xdr:row>
      <xdr:rowOff>95250</xdr:rowOff>
    </xdr:to>
    <xdr:sp macro="" textlink="">
      <xdr:nvSpPr>
        <xdr:cNvPr id="2" name="ZoneTexte 1"/>
        <xdr:cNvSpPr txBox="1"/>
      </xdr:nvSpPr>
      <xdr:spPr>
        <a:xfrm>
          <a:off x="95250" y="4076700"/>
          <a:ext cx="6029325" cy="20478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</a:t>
          </a:r>
        </a:p>
        <a:p>
          <a:endParaRPr lang="fr-FR" sz="1100"/>
        </a:p>
        <a:p>
          <a:r>
            <a:rPr lang="fr-FR" sz="1100"/>
            <a:t>Je butte sur la programation, j'ai reussi à faire  une macro avec un userfoorm</a:t>
          </a:r>
          <a:r>
            <a:rPr lang="fr-FR" sz="1100" baseline="0"/>
            <a:t> ,</a:t>
          </a:r>
        </a:p>
        <a:p>
          <a:r>
            <a:rPr lang="fr-FR" sz="1100" baseline="0"/>
            <a:t>mon userform serre a remplire le tableau ci dessus ,</a:t>
          </a:r>
        </a:p>
        <a:p>
          <a:r>
            <a:rPr lang="fr-FR" sz="1100" baseline="0"/>
            <a:t>a chaque fois que j'ouvre mon userforme  je selectionne un des quatres  CheckBox &amp; en validant  je vient incrementer mon tableau avex un  " X "</a:t>
          </a:r>
        </a:p>
        <a:p>
          <a:r>
            <a:rPr lang="fr-FR" sz="1100" baseline="0"/>
            <a:t> &amp; sa a chaque fois que jouvre mon userform, donc à la fin de la journée je serrai  combien de fois j'aurrai utiliser  un type de farine.</a:t>
          </a:r>
        </a:p>
        <a:p>
          <a:endParaRPr lang="fr-FR" sz="1100" baseline="0"/>
        </a:p>
        <a:p>
          <a:r>
            <a:rPr lang="fr-FR" sz="1100" baseline="0"/>
            <a:t>Merci</a:t>
          </a:r>
        </a:p>
        <a:p>
          <a:endParaRPr lang="fr-FR" sz="1100" baseline="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2:D20"/>
  <sheetViews>
    <sheetView tabSelected="1" workbookViewId="0">
      <selection activeCell="H38" sqref="H38"/>
    </sheetView>
  </sheetViews>
  <sheetFormatPr baseColWidth="10" defaultRowHeight="12.75" x14ac:dyDescent="0.2"/>
  <cols>
    <col min="1" max="16384" width="11.42578125" style="1"/>
  </cols>
  <sheetData>
    <row r="2" spans="1:4" ht="13.5" thickBot="1" x14ac:dyDescent="0.25"/>
    <row r="3" spans="1:4" ht="24" thickBot="1" x14ac:dyDescent="0.25">
      <c r="A3" s="6" t="s">
        <v>4</v>
      </c>
      <c r="B3" s="7"/>
      <c r="C3" s="7"/>
      <c r="D3" s="8"/>
    </row>
    <row r="4" spans="1:4" s="4" customFormat="1" ht="19.5" thickBot="1" x14ac:dyDescent="0.25">
      <c r="A4" s="5" t="s">
        <v>3</v>
      </c>
      <c r="B4" s="5" t="s">
        <v>2</v>
      </c>
      <c r="C4" s="5" t="s">
        <v>1</v>
      </c>
      <c r="D4" s="5" t="s">
        <v>0</v>
      </c>
    </row>
    <row r="5" spans="1:4" ht="13.5" thickBot="1" x14ac:dyDescent="0.25">
      <c r="A5" s="3"/>
      <c r="B5" s="3"/>
      <c r="C5" s="3"/>
      <c r="D5" s="3"/>
    </row>
    <row r="6" spans="1:4" ht="14.25" thickTop="1" thickBot="1" x14ac:dyDescent="0.25">
      <c r="A6" s="2"/>
      <c r="B6" s="2"/>
      <c r="C6" s="2"/>
      <c r="D6" s="2"/>
    </row>
    <row r="7" spans="1:4" ht="14.25" thickTop="1" thickBot="1" x14ac:dyDescent="0.25">
      <c r="A7" s="2"/>
      <c r="B7" s="2"/>
      <c r="C7" s="2"/>
      <c r="D7" s="2"/>
    </row>
    <row r="8" spans="1:4" ht="14.25" thickTop="1" thickBot="1" x14ac:dyDescent="0.25">
      <c r="A8" s="2"/>
      <c r="B8" s="2"/>
      <c r="C8" s="2"/>
      <c r="D8" s="2"/>
    </row>
    <row r="9" spans="1:4" ht="14.25" thickTop="1" thickBot="1" x14ac:dyDescent="0.25">
      <c r="A9" s="2"/>
      <c r="B9" s="2"/>
      <c r="C9" s="2"/>
      <c r="D9" s="2"/>
    </row>
    <row r="10" spans="1:4" ht="14.25" thickTop="1" thickBot="1" x14ac:dyDescent="0.25">
      <c r="A10" s="2"/>
      <c r="B10" s="2"/>
      <c r="C10" s="2"/>
      <c r="D10" s="2"/>
    </row>
    <row r="11" spans="1:4" ht="14.25" thickTop="1" thickBot="1" x14ac:dyDescent="0.25">
      <c r="A11" s="2"/>
      <c r="B11" s="2"/>
      <c r="C11" s="2"/>
      <c r="D11" s="2"/>
    </row>
    <row r="12" spans="1:4" ht="14.25" thickTop="1" thickBot="1" x14ac:dyDescent="0.25">
      <c r="A12" s="2"/>
      <c r="B12" s="2"/>
      <c r="C12" s="2"/>
      <c r="D12" s="2"/>
    </row>
    <row r="13" spans="1:4" ht="14.25" thickTop="1" thickBot="1" x14ac:dyDescent="0.25">
      <c r="A13" s="2"/>
      <c r="B13" s="2"/>
      <c r="C13" s="2"/>
      <c r="D13" s="2"/>
    </row>
    <row r="14" spans="1:4" ht="14.25" thickTop="1" thickBot="1" x14ac:dyDescent="0.25">
      <c r="A14" s="2"/>
      <c r="B14" s="2"/>
      <c r="C14" s="2"/>
      <c r="D14" s="2"/>
    </row>
    <row r="15" spans="1:4" ht="14.25" thickTop="1" thickBot="1" x14ac:dyDescent="0.25">
      <c r="A15" s="2"/>
      <c r="B15" s="2"/>
      <c r="C15" s="2"/>
      <c r="D15" s="2"/>
    </row>
    <row r="16" spans="1:4" ht="14.25" thickTop="1" thickBot="1" x14ac:dyDescent="0.25">
      <c r="A16" s="2"/>
      <c r="B16" s="2"/>
      <c r="C16" s="2"/>
      <c r="D16" s="2"/>
    </row>
    <row r="17" spans="1:4" ht="14.25" thickTop="1" thickBot="1" x14ac:dyDescent="0.25">
      <c r="A17" s="2"/>
      <c r="B17" s="2"/>
      <c r="C17" s="2"/>
      <c r="D17" s="2"/>
    </row>
    <row r="18" spans="1:4" ht="14.25" thickTop="1" thickBot="1" x14ac:dyDescent="0.25">
      <c r="A18" s="2"/>
      <c r="B18" s="2"/>
      <c r="C18" s="2"/>
      <c r="D18" s="2"/>
    </row>
    <row r="19" spans="1:4" ht="14.25" thickTop="1" thickBot="1" x14ac:dyDescent="0.25">
      <c r="A19" s="9"/>
      <c r="B19" s="9"/>
      <c r="C19" s="9"/>
      <c r="D19" s="9"/>
    </row>
    <row r="20" spans="1:4" ht="13.5" thickBot="1" x14ac:dyDescent="0.25">
      <c r="A20" s="10">
        <f>SUM(A5:A19)</f>
        <v>0</v>
      </c>
      <c r="B20" s="10">
        <f t="shared" ref="B20:D20" si="0">SUM(B5:B19)</f>
        <v>0</v>
      </c>
      <c r="C20" s="10">
        <f t="shared" si="0"/>
        <v>0</v>
      </c>
      <c r="D20" s="10">
        <f t="shared" si="0"/>
        <v>0</v>
      </c>
    </row>
  </sheetData>
  <mergeCells count="1">
    <mergeCell ref="A3:D3"/>
  </mergeCell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7105" r:id="rId4" name="Button 1">
              <controlPr defaultSize="0" print="0" autoFill="0" autoPict="0" macro="[0]!Userform3_cliquer">
                <anchor moveWithCells="1" sizeWithCells="1">
                  <from>
                    <xdr:col>4</xdr:col>
                    <xdr:colOff>152400</xdr:colOff>
                    <xdr:row>2</xdr:row>
                    <xdr:rowOff>19050</xdr:rowOff>
                  </from>
                  <to>
                    <xdr:col>5</xdr:col>
                    <xdr:colOff>95250</xdr:colOff>
                    <xdr:row>2</xdr:row>
                    <xdr:rowOff>266700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Farine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L' Administrateur</dc:creator>
  <cp:lastModifiedBy>SANTERRE Patrice</cp:lastModifiedBy>
  <cp:lastPrinted>2016-03-06T06:41:59Z</cp:lastPrinted>
  <dcterms:created xsi:type="dcterms:W3CDTF">2014-08-12T12:45:53Z</dcterms:created>
  <dcterms:modified xsi:type="dcterms:W3CDTF">2016-03-07T08:28:27Z</dcterms:modified>
</cp:coreProperties>
</file>