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8780" windowHeight="111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9" i="1" l="1"/>
  <c r="D9" i="1"/>
</calcChain>
</file>

<file path=xl/sharedStrings.xml><?xml version="1.0" encoding="utf-8"?>
<sst xmlns="http://schemas.openxmlformats.org/spreadsheetml/2006/main" count="1" uniqueCount="1">
  <si>
    <t>22/A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</si>
</sst>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#,##0_ ;\-#,##0\ 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7" fontId="0" fillId="0" borderId="0" xfId="0" applyNumberFormat="1"/>
    <xf numFmtId="0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9:F18"/>
  <sheetViews>
    <sheetView tabSelected="1" workbookViewId="0">
      <selection activeCell="C9" sqref="C9"/>
    </sheetView>
  </sheetViews>
  <sheetFormatPr baseColWidth="10" defaultRowHeight="15" x14ac:dyDescent="0.25"/>
  <sheetData>
    <row r="9" spans="3:5" x14ac:dyDescent="0.25">
      <c r="C9" s="2" t="s">
        <v>0</v>
      </c>
      <c r="D9" t="str">
        <f>LEFT(C9,SEARCH("/",C9,1)-1)</f>
        <v>22</v>
      </c>
      <c r="E9" t="str">
        <f>RIGHT(C9,1)</f>
        <v>A</v>
      </c>
    </row>
    <row r="18" spans="6:6" x14ac:dyDescent="0.25">
      <c r="F18" s="1"/>
    </row>
  </sheetData>
  <dataValidations count="2">
    <dataValidation type="custom" allowBlank="1" showInputMessage="1" showErrorMessage="1" error="Erreur" sqref="C9">
      <formula1>AND(LEFT(C9,SEARCH("/",C9,1)-1)&lt;99,OR(RIGHT(C9,1)="A",RIGHT(C9,1)="B"))</formula1>
    </dataValidation>
    <dataValidation type="custom" allowBlank="1" showInputMessage="1" showErrorMessage="1" sqref="C15">
      <formula1>AND(C15&gt;0,C15&lt;99)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KUNERT Fashion GmbH &amp; Co. KG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Rihab Ameur</dc:creator>
  <cp:lastModifiedBy>Rihab Ameur</cp:lastModifiedBy>
  <dcterms:created xsi:type="dcterms:W3CDTF">2016-04-13T10:24:51Z</dcterms:created>
  <dcterms:modified xsi:type="dcterms:W3CDTF">2016-04-13T10:59:42Z</dcterms:modified>
</cp:coreProperties>
</file>