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9440" windowHeight="74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Feuil1!$C$2:$E$2</definedName>
  </definedNames>
  <calcPr calcId="145621"/>
</workbook>
</file>

<file path=xl/calcChain.xml><?xml version="1.0" encoding="utf-8"?>
<calcChain xmlns="http://schemas.openxmlformats.org/spreadsheetml/2006/main">
  <c r="E3" i="1" l="1" a="1"/>
  <c r="E3" i="1" s="1"/>
  <c r="E4" i="1" a="1"/>
  <c r="E4" i="1"/>
  <c r="E5" i="1" a="1"/>
  <c r="E5" i="1" s="1"/>
  <c r="E6" i="1" a="1"/>
  <c r="E6" i="1"/>
  <c r="E7" i="1" a="1"/>
  <c r="E7" i="1" s="1"/>
  <c r="E8" i="1" a="1"/>
  <c r="E8" i="1"/>
  <c r="E9" i="1" a="1"/>
  <c r="E9" i="1" s="1"/>
  <c r="E10" i="1" a="1"/>
  <c r="E10" i="1"/>
  <c r="E11" i="1" a="1"/>
  <c r="E11" i="1" s="1"/>
  <c r="E12" i="1" a="1"/>
  <c r="E12" i="1"/>
  <c r="E13" i="1" a="1"/>
  <c r="E13" i="1" s="1"/>
  <c r="E14" i="1" a="1"/>
  <c r="E14" i="1" s="1"/>
</calcChain>
</file>

<file path=xl/sharedStrings.xml><?xml version="1.0" encoding="utf-8"?>
<sst xmlns="http://schemas.openxmlformats.org/spreadsheetml/2006/main" count="19" uniqueCount="8">
  <si>
    <t>ordre</t>
  </si>
  <si>
    <t>valeur</t>
  </si>
  <si>
    <t>Fraise</t>
  </si>
  <si>
    <t>Orange</t>
  </si>
  <si>
    <t>Citron</t>
  </si>
  <si>
    <t>Résultat</t>
  </si>
  <si>
    <t>Idéal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</si>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</sst>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1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14"/>
  <sheetViews>
    <sheetView tabSelected="1" workbookViewId="0">
      <selection activeCell="E3" sqref="E3"/>
    </sheetView>
  </sheetViews>
  <sheetFormatPr baseColWidth="10" defaultRowHeight="14.25" x14ac:dyDescent="0.2"/>
  <cols>
    <col min="3" max="3" width="11" style="1"/>
    <col min="5" max="5" width="10.25" style="1" bestFit="1" customWidth="1"/>
    <col min="6" max="6" width="11" style="1"/>
  </cols>
  <sheetData>
    <row r="2" spans="3:6" ht="15" x14ac:dyDescent="0.25">
      <c r="C2" s="2" t="s">
        <v>0</v>
      </c>
      <c r="D2" s="3" t="s">
        <v>1</v>
      </c>
      <c r="E2" s="11" t="s">
        <v>5</v>
      </c>
      <c r="F2" s="2" t="s">
        <v>6</v>
      </c>
    </row>
    <row r="3" spans="3:6" x14ac:dyDescent="0.2">
      <c r="C3" s="4">
        <v>6</v>
      </c>
      <c r="D3" s="5" t="s">
        <v>2</v>
      </c>
      <c r="E3" s="6" t="str">
        <f t="array" ref="E3">IF(COUNTIF($D$3:$D$14,$D3)=1,C3,IF(MAX(IF($D$3:$D$14=$D3,$C$3:$C$14))=$C3,"OK",""))</f>
        <v/>
      </c>
      <c r="F3" s="6"/>
    </row>
    <row r="4" spans="3:6" x14ac:dyDescent="0.2">
      <c r="C4" s="4">
        <v>10</v>
      </c>
      <c r="D4" s="5" t="s">
        <v>2</v>
      </c>
      <c r="E4" s="6" t="str">
        <f t="array" ref="E4">IF(COUNTIF($D$3:$D$14,$D4)=1,C4,IF(MAX(IF($D$3:$D$14=$D4,$C$3:$C$14))=$C4,"OK",""))</f>
        <v>OK</v>
      </c>
      <c r="F4" s="6" t="s">
        <v>7</v>
      </c>
    </row>
    <row r="5" spans="3:6" x14ac:dyDescent="0.2">
      <c r="C5" s="4">
        <v>1</v>
      </c>
      <c r="D5" s="5" t="s">
        <v>2</v>
      </c>
      <c r="E5" s="6" t="str">
        <f t="array" ref="E5">IF(COUNTIF($D$3:$D$14,$D5)=1,C5,IF(MAX(IF($D$3:$D$14=$D5,$C$3:$C$14))=$C5,"OK",""))</f>
        <v/>
      </c>
      <c r="F5" s="6"/>
    </row>
    <row r="6" spans="3:6" x14ac:dyDescent="0.2">
      <c r="C6" s="4">
        <v>10</v>
      </c>
      <c r="D6" s="5" t="s">
        <v>2</v>
      </c>
      <c r="E6" s="6" t="str">
        <f t="array" ref="E6">IF(COUNTIF($D$3:$D$14,$D6)=1,C6,IF(MAX(IF($D$3:$D$14=$D6,$C$3:$C$14))=$C6,"OK",""))</f>
        <v>OK</v>
      </c>
      <c r="F6" s="6"/>
    </row>
    <row r="7" spans="3:6" x14ac:dyDescent="0.2">
      <c r="C7" s="7">
        <v>2</v>
      </c>
      <c r="D7" s="8" t="s">
        <v>3</v>
      </c>
      <c r="E7" s="6" t="str">
        <f t="array" ref="E7">IF(COUNTIF($D$3:$D$14,$D7)=1,C7,IF(MAX(IF($D$3:$D$14=$D7,$C$3:$C$14))=$C7,"OK",""))</f>
        <v>OK</v>
      </c>
      <c r="F7" s="6" t="s">
        <v>7</v>
      </c>
    </row>
    <row r="8" spans="3:6" x14ac:dyDescent="0.2">
      <c r="C8" s="7">
        <v>2</v>
      </c>
      <c r="D8" s="8" t="s">
        <v>3</v>
      </c>
      <c r="E8" s="6" t="str">
        <f t="array" ref="E8">IF(COUNTIF($D$3:$D$14,$D8)=1,C8,IF(MAX(IF($D$3:$D$14=$D8,$C$3:$C$14))=$C8,"OK",""))</f>
        <v>OK</v>
      </c>
      <c r="F8" s="6"/>
    </row>
    <row r="9" spans="3:6" x14ac:dyDescent="0.2">
      <c r="C9" s="7">
        <v>2</v>
      </c>
      <c r="D9" s="8" t="s">
        <v>3</v>
      </c>
      <c r="E9" s="6" t="str">
        <f t="array" ref="E9">IF(COUNTIF($D$3:$D$14,$D9)=1,C9,IF(MAX(IF($D$3:$D$14=$D9,$C$3:$C$14))=$C9,"OK",""))</f>
        <v>OK</v>
      </c>
      <c r="F9" s="6"/>
    </row>
    <row r="10" spans="3:6" x14ac:dyDescent="0.2">
      <c r="C10" s="9">
        <v>1</v>
      </c>
      <c r="D10" s="10" t="s">
        <v>4</v>
      </c>
      <c r="E10" s="6" t="str">
        <f t="array" ref="E10">IF(COUNTIF($D$3:$D$14,$D10)=1,C10,IF(MAX(IF($D$3:$D$14=$D10,$C$3:$C$14))=$C10,"OK",""))</f>
        <v/>
      </c>
      <c r="F10" s="6"/>
    </row>
    <row r="11" spans="3:6" x14ac:dyDescent="0.2">
      <c r="C11" s="9">
        <v>3</v>
      </c>
      <c r="D11" s="10" t="s">
        <v>4</v>
      </c>
      <c r="E11" s="6" t="str">
        <f t="array" ref="E11">IF(COUNTIF($D$3:$D$14,$D11)=1,C11,IF(MAX(IF($D$3:$D$14=$D11,$C$3:$C$14))=$C11,"OK",""))</f>
        <v/>
      </c>
      <c r="F11" s="6"/>
    </row>
    <row r="12" spans="3:6" x14ac:dyDescent="0.2">
      <c r="C12" s="9">
        <v>3</v>
      </c>
      <c r="D12" s="10" t="s">
        <v>4</v>
      </c>
      <c r="E12" s="6" t="str">
        <f t="array" ref="E12">IF(COUNTIF($D$3:$D$14,$D12)=1,C12,IF(MAX(IF($D$3:$D$14=$D12,$C$3:$C$14))=$C12,"OK",""))</f>
        <v/>
      </c>
      <c r="F12" s="6"/>
    </row>
    <row r="13" spans="3:6" x14ac:dyDescent="0.2">
      <c r="C13" s="9">
        <v>5</v>
      </c>
      <c r="D13" s="10" t="s">
        <v>4</v>
      </c>
      <c r="E13" s="6" t="str">
        <f t="array" ref="E13">IF(COUNTIF($D$3:$D$14,$D13)=1,C13,IF(MAX(IF($D$3:$D$14=$D13,$C$3:$C$14))=$C13,"OK",""))</f>
        <v>OK</v>
      </c>
      <c r="F13" s="6" t="s">
        <v>7</v>
      </c>
    </row>
    <row r="14" spans="3:6" x14ac:dyDescent="0.2">
      <c r="C14" s="9">
        <v>5</v>
      </c>
      <c r="D14" s="10" t="s">
        <v>4</v>
      </c>
      <c r="E14" s="6" t="str">
        <f t="array" ref="E14">IF(COUNTIF($D$3:$D$14,$D14)=1,C14,IF(MAX(IF($D$3:$D$14=$D14,$C$3:$C$14))=$C14,"OK",""))</f>
        <v>OK</v>
      </c>
      <c r="F14" s="6"/>
    </row>
  </sheetData>
  <autoFilter ref="C2:E2"/>
  <pageMargins left="0.7" right="0.7" top="0.75" bottom="0.75" header="0.3" footer="0.3"/>
  <pageSetup paperSize="9"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TECHENE, Bertrand</dc:creator>
  <cp:lastModifiedBy>TECHENE, Bertrand</cp:lastModifiedBy>
  <dcterms:created xsi:type="dcterms:W3CDTF">2015-08-25T11:30:41Z</dcterms:created>
  <dcterms:modified xsi:type="dcterms:W3CDTF">2015-08-25T11:39:27Z</dcterms:modified>
</cp:coreProperties>
</file>