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lanning-travail\"/>
    </mc:Choice>
  </mc:AlternateContent>
  <bookViews>
    <workbookView xWindow="0" yWindow="0" windowWidth="24000" windowHeight="8835"/>
  </bookViews>
  <sheets>
    <sheet name="MAI 2015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</calcChain>
</file>

<file path=xl/comments1.xml><?xml version="1.0" encoding="utf-8"?>
<comments xmlns="http://schemas.openxmlformats.org/spreadsheetml/2006/main">
  <authors>
    <author>ROBLIN Martine</author>
  </authors>
  <commentList>
    <comment ref="N3" authorId="0" shapeId="0">
      <text>
        <r>
          <rPr>
            <b/>
            <sz val="9"/>
            <color indexed="81"/>
            <rFont val="Tahoma"/>
            <family val="2"/>
          </rPr>
          <t>ROBLIN Martine:</t>
        </r>
        <r>
          <rPr>
            <sz val="9"/>
            <color indexed="81"/>
            <rFont val="Tahoma"/>
            <family val="2"/>
          </rPr>
          <t xml:space="preserve">
manque données pour le faire </t>
        </r>
      </text>
    </comment>
  </commentList>
</comments>
</file>

<file path=xl/sharedStrings.xml><?xml version="1.0" encoding="utf-8"?>
<sst xmlns="http://schemas.openxmlformats.org/spreadsheetml/2006/main" count="18" uniqueCount="18">
  <si>
    <t>NOM PRENOM</t>
  </si>
  <si>
    <t>DUREE</t>
  </si>
  <si>
    <t>HORAIRES 
ATYPIQUES</t>
  </si>
  <si>
    <t>FONCTION</t>
  </si>
  <si>
    <t>N/J</t>
  </si>
  <si>
    <t>DIMANCHE  / FERIES</t>
  </si>
  <si>
    <t>SERVICE</t>
  </si>
  <si>
    <t>DATES CONTRAT</t>
  </si>
  <si>
    <t>MOTIF</t>
  </si>
  <si>
    <t>NOM SALARIE REMPLACE</t>
  </si>
  <si>
    <t>Motif surcroît virtuel</t>
  </si>
  <si>
    <t>DUE</t>
  </si>
  <si>
    <t>DOSSIER COMPLET</t>
  </si>
  <si>
    <t>CONTRAT FAIT</t>
  </si>
  <si>
    <t>Signé Direct.</t>
  </si>
  <si>
    <t>Signé salarié</t>
  </si>
  <si>
    <t xml:space="preserve">REMIS LE </t>
  </si>
  <si>
    <t xml:space="preserve">envoyé par courrier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</si>
</sst>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top" wrapText="1"/>
    </xf>
    <xf numFmtId="0" fontId="3" fillId="0" borderId="0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center"/>
    </xf>
    <xf numFmtId="0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top" wrapText="1"/>
    </xf>
  </cellXfs>
  <cellStyles count="1">
    <cellStyle name="Normal" xfId="0" builtinId="0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76119650" displayName="Tableau76119650" ref="A1:R4" totalsRowCount="1" headerRowDxfId="38" dataDxfId="18" totalsRowDxfId="37">
  <autoFilter ref="A1:R3"/>
  <sortState ref="A2:S106">
    <sortCondition ref="A1:A106"/>
  </sortState>
  <tableColumns count="18">
    <tableColumn id="1" name="NOM PRENOM" totalsRowFunction="count" dataDxfId="36" totalsRowDxfId="17"/>
    <tableColumn id="2" name="DUREE" dataDxfId="35" totalsRowDxfId="16"/>
    <tableColumn id="20" name="HORAIRES _x000a_ATYPIQUES" dataDxfId="34" totalsRowDxfId="15"/>
    <tableColumn id="3" name="FONCTION" dataDxfId="33" totalsRowDxfId="14"/>
    <tableColumn id="4" name="N/J" dataDxfId="32" totalsRowDxfId="13"/>
    <tableColumn id="19" name="DIMANCHE  / FERIES" dataDxfId="31" totalsRowDxfId="12"/>
    <tableColumn id="5" name="SERVICE" dataDxfId="30" totalsRowDxfId="11"/>
    <tableColumn id="6" name="DATES CONTRAT" dataDxfId="29" totalsRowDxfId="10"/>
    <tableColumn id="7" name="MOTIF" dataDxfId="28" totalsRowDxfId="9"/>
    <tableColumn id="8" name="NOM SALARIE REMPLACE" dataDxfId="27" totalsRowDxfId="8"/>
    <tableColumn id="23" name="Motif surcroît virtuel" dataDxfId="26" totalsRowDxfId="7"/>
    <tableColumn id="9" name="DUE" dataDxfId="25" totalsRowDxfId="6"/>
    <tableColumn id="11" name="DOSSIER COMPLET" dataDxfId="24" totalsRowDxfId="5"/>
    <tableColumn id="12" name="CONTRAT FAIT" dataDxfId="23" totalsRowDxfId="4"/>
    <tableColumn id="21" name="Signé Direct." dataDxfId="22" totalsRowDxfId="3"/>
    <tableColumn id="14" name="Signé salarié" dataDxfId="21" totalsRowDxfId="2"/>
    <tableColumn id="15" name="REMIS LE " dataDxfId="20" totalsRowDxfId="1"/>
    <tableColumn id="18" name="envoyé par courrier le " dataDxfId="19" totalsRowDxfId="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R4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8" sqref="A8"/>
    </sheetView>
  </sheetViews>
  <sheetFormatPr baseColWidth="10" defaultRowHeight="12" customHeight="1" x14ac:dyDescent="0.2"/>
  <cols>
    <col min="1" max="1" width="21.5703125" style="7" bestFit="1" customWidth="1"/>
    <col min="2" max="2" width="9.85546875" style="7" customWidth="1"/>
    <col min="3" max="3" width="14.85546875" style="7" bestFit="1" customWidth="1"/>
    <col min="4" max="4" width="11" style="7" customWidth="1"/>
    <col min="5" max="7" width="11.42578125" style="7"/>
    <col min="8" max="8" width="28.85546875" style="7" bestFit="1" customWidth="1"/>
    <col min="9" max="9" width="11.42578125" style="7"/>
    <col min="10" max="11" width="23.7109375" style="7" customWidth="1"/>
    <col min="12" max="12" width="10.7109375" style="7" customWidth="1"/>
    <col min="13" max="13" width="9" style="7" customWidth="1"/>
    <col min="14" max="15" width="13.85546875" style="7" customWidth="1"/>
    <col min="16" max="16" width="14" style="7" customWidth="1"/>
    <col min="17" max="17" width="14.85546875" style="7" customWidth="1"/>
    <col min="18" max="18" width="13.7109375" style="7" customWidth="1"/>
    <col min="19" max="16384" width="11.42578125" style="7"/>
  </cols>
  <sheetData>
    <row r="1" spans="1:18" s="3" customFormat="1" ht="26.25" customHeigh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</row>
    <row r="2" spans="1:18" s="3" customFormat="1" ht="26.25" customHeight="1" x14ac:dyDescent="0.2">
      <c r="A2" s="11"/>
      <c r="B2" s="11"/>
      <c r="C2" s="4"/>
      <c r="D2" s="11"/>
      <c r="E2" s="11"/>
      <c r="F2" s="5"/>
      <c r="G2" s="11"/>
      <c r="H2" s="11"/>
      <c r="I2" s="11"/>
      <c r="J2" s="11"/>
      <c r="K2" s="6"/>
      <c r="L2" s="11"/>
      <c r="M2" s="11"/>
      <c r="N2" s="11"/>
      <c r="O2" s="4"/>
      <c r="P2" s="11"/>
      <c r="Q2" s="11"/>
      <c r="R2" s="11"/>
    </row>
    <row r="3" spans="1:18" ht="18" customHeight="1" x14ac:dyDescent="0.2">
      <c r="F3" s="8"/>
      <c r="H3" s="9"/>
      <c r="I3" s="10"/>
      <c r="J3" s="10"/>
      <c r="K3" s="10"/>
      <c r="L3" s="10"/>
      <c r="Q3" s="3"/>
    </row>
    <row r="4" spans="1:18" ht="12" customHeight="1" x14ac:dyDescent="0.2">
      <c r="A4" s="4">
        <f>SUBTOTAL(103,A2:A3)</f>
        <v>0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</row>
  </sheetData>
  <dataConsolidate/>
  <pageMargins left="0.17" right="0.24" top="0.17" bottom="0.17" header="0.17" footer="0.17"/>
  <pageSetup paperSize="8" scale="50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MAI 2015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ROBLIN Martine</dc:creator>
  <cp:lastModifiedBy>ROBLIN Martine</cp:lastModifiedBy>
  <dcterms:created xsi:type="dcterms:W3CDTF">2015-05-26T14:17:05Z</dcterms:created>
  <dcterms:modified xsi:type="dcterms:W3CDTF">2015-05-26T14:18:32Z</dcterms:modified>
</cp:coreProperties>
</file>