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60A7CFF8-FEF5-4044-9E25-61E91451AEA0}" xr6:coauthVersionLast="43" xr6:coauthVersionMax="43" xr10:uidLastSave="{00000000-0000-0000-0000-000000000000}"/>
  <bookViews>
    <workbookView xWindow="-120" yWindow="-120" windowWidth="24240" windowHeight="13140" xr2:uid="{0493610D-8EFB-4EEA-9544-D200BA602C3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J6" i="1" a="1"/>
  <c r="J6" i="1"/>
  <c r="J7" i="1" a="1"/>
  <c r="J7" i="1" s="1"/>
  <c r="J8" i="1" a="1"/>
  <c r="J8" i="1"/>
  <c r="J9" i="1" a="1"/>
  <c r="J9" i="1" s="1"/>
  <c r="J4" i="1" a="1"/>
  <c r="J4" i="1" s="1"/>
</calcChain>
</file>

<file path=xl/sharedStrings.xml><?xml version="1.0" encoding="utf-8"?>
<sst xmlns="http://schemas.openxmlformats.org/spreadsheetml/2006/main" count="6" uniqueCount="6">
  <si>
    <t>pendant</t>
  </si>
  <si>
    <t>cancan</t>
  </si>
  <si>
    <t>carcan</t>
  </si>
  <si>
    <t>attendant</t>
  </si>
  <si>
    <t>leon</t>
  </si>
  <si>
    <t>marcel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</si>
</sst>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B63BA-27B9-4275-A9E4-2FCB9EB44AA0}">
  <dimension ref="G4:J9"/>
  <sheetViews>
    <sheetView tabSelected="1" workbookViewId="0">
      <selection activeCell="J4" sqref="J4:J9"/>
    </sheetView>
  </sheetViews>
  <sheetFormatPr baseColWidth="10" defaultRowHeight="15" x14ac:dyDescent="0.25"/>
  <sheetData>
    <row r="4" spans="7:10" x14ac:dyDescent="0.25">
      <c r="G4" t="s">
        <v>0</v>
      </c>
      <c r="J4" t="str">
        <f t="array" ref="J4">IFERROR(INDEX($G$4:$G$9,SMALL(IF((RIGHT($G$4:$G$9,2)="an")+(RIGHT($G$4:$G$9,3)="ant"),ROW($G$4:$G$9)-3),ROWS($1:1))),"")</f>
        <v>pendant</v>
      </c>
    </row>
    <row r="5" spans="7:10" x14ac:dyDescent="0.25">
      <c r="G5" t="s">
        <v>1</v>
      </c>
      <c r="J5" t="str">
        <f t="array" ref="J5">IFERROR(INDEX($G$4:$G$9,SMALL(IF((RIGHT($G$4:$G$9,2)="an")+(RIGHT($G$4:$G$9,3)="ant"),ROW($G$4:$G$9)-3),ROWS($1:2))),"")</f>
        <v>cancan</v>
      </c>
    </row>
    <row r="6" spans="7:10" x14ac:dyDescent="0.25">
      <c r="G6" t="s">
        <v>4</v>
      </c>
      <c r="J6" t="str">
        <f t="array" ref="J6">IFERROR(INDEX($G$4:$G$9,SMALL(IF((RIGHT($G$4:$G$9,2)="an")+(RIGHT($G$4:$G$9,3)="ant"),ROW($G$4:$G$9)-3),ROWS($1:3))),"")</f>
        <v>carcan</v>
      </c>
    </row>
    <row r="7" spans="7:10" x14ac:dyDescent="0.25">
      <c r="G7" t="s">
        <v>5</v>
      </c>
      <c r="J7" t="str">
        <f t="array" ref="J7">IFERROR(INDEX($G$4:$G$9,SMALL(IF((RIGHT($G$4:$G$9,2)="an")+(RIGHT($G$4:$G$9,3)="ant"),ROW($G$4:$G$9)-3),ROWS($1:4))),"")</f>
        <v>attendant</v>
      </c>
    </row>
    <row r="8" spans="7:10" x14ac:dyDescent="0.25">
      <c r="G8" t="s">
        <v>2</v>
      </c>
      <c r="J8" t="str">
        <f t="array" ref="J8">IFERROR(INDEX($G$4:$G$9,SMALL(IF((RIGHT($G$4:$G$9,2)="an")+(RIGHT($G$4:$G$9,3)="ant"),ROW($G$4:$G$9)-3),ROWS($1:5))),"")</f>
        <v/>
      </c>
    </row>
    <row r="9" spans="7:10" x14ac:dyDescent="0.25">
      <c r="G9" t="s">
        <v>3</v>
      </c>
      <c r="J9" t="str">
        <f t="array" ref="J9">IFERROR(INDEX($G$4:$G$9,SMALL(IF((RIGHT($G$4:$G$9,2)="an")+(RIGHT($G$4:$G$9,3)="ant"),ROW($G$4:$G$9)-3),ROWS($1:6))),"")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2019-06-20T13:47:06Z</dcterms:created>
  <dcterms:modified xsi:type="dcterms:W3CDTF">2019-06-20T13:54:02Z</dcterms:modified>
</cp:coreProperties>
</file>