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 filterPrivacy="1"/>
  <bookViews>
    <workbookView xWindow="0" yWindow="0" windowWidth="22260" windowHeight="12648"/>
  </bookViews>
  <sheets>
    <sheet name="TB" sheetId="2" r:id="rId1"/>
    <sheet name="Liste" sheetId="3" r:id="rId2"/>
    <sheet name="Feuil3" sheetId="4" r:id="rId3"/>
  </sheets>
  <definedNames>
    <definedName name="Convoyeur_Groupe_1_depot_1">Liste!$E$3:$E$10</definedName>
    <definedName name="Convoyeur_Groupe_2_depot_1">Liste!$F$3:$F$10</definedName>
    <definedName name="Convoyeur_Groupe_3_depot_1">Liste!$G$3:$G$10</definedName>
    <definedName name="Convoyeur_Groupe_4_depot_1">Liste!$H$3:$H$10</definedName>
    <definedName name="Convoyeur_Groupe_5_depot_1">Liste!$I$3:$I$10</definedName>
    <definedName name="Convoyeur_Groupe_6_depot_1">Liste!$J$3:$J$10</definedName>
    <definedName name="depot_1">Liste!$C$2:$C$7</definedName>
    <definedName name="depot_2">Liste!$C$14:$C$19</definedName>
    <definedName name="depot_3">Liste!$C$25:$C$30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<sst xmlns="http://schemas.openxmlformats.org/spreadsheetml/2006/main" count="197" uniqueCount="174">
  <si>
    <t>Depot</t>
  </si>
  <si>
    <t>Groupe</t>
  </si>
  <si>
    <t>Convoyeur</t>
  </si>
  <si>
    <t>Depot_1</t>
  </si>
  <si>
    <t>Depot_2</t>
  </si>
  <si>
    <t>Depot_3</t>
  </si>
  <si>
    <t>Groupe_1</t>
  </si>
  <si>
    <t>Groupe_2</t>
  </si>
  <si>
    <t>Groupe_3</t>
  </si>
  <si>
    <t>Groupe_4</t>
  </si>
  <si>
    <t>Groupe_5</t>
  </si>
  <si>
    <t>Groupe_6</t>
  </si>
  <si>
    <t>Groupe_11</t>
  </si>
  <si>
    <t>A01AA</t>
  </si>
  <si>
    <t>A01AB</t>
  </si>
  <si>
    <t>A01AC</t>
  </si>
  <si>
    <t>A01AD</t>
  </si>
  <si>
    <t>A01AE</t>
  </si>
  <si>
    <t>A01AF</t>
  </si>
  <si>
    <t>A01AG</t>
  </si>
  <si>
    <t>A01AH</t>
  </si>
  <si>
    <t>A02AA</t>
  </si>
  <si>
    <t>A02AB</t>
  </si>
  <si>
    <t>A02AC</t>
  </si>
  <si>
    <t>A02AD</t>
  </si>
  <si>
    <t>A02AE</t>
  </si>
  <si>
    <t>A02AF</t>
  </si>
  <si>
    <t>A02AG</t>
  </si>
  <si>
    <t>A02AH</t>
  </si>
  <si>
    <t>A03AA</t>
  </si>
  <si>
    <t>A03AB</t>
  </si>
  <si>
    <t>A03AC</t>
  </si>
  <si>
    <t>A03AD</t>
  </si>
  <si>
    <t>A03AE</t>
  </si>
  <si>
    <t>A03AF</t>
  </si>
  <si>
    <t>A03AG</t>
  </si>
  <si>
    <t>A03AH</t>
  </si>
  <si>
    <t>A04AA</t>
  </si>
  <si>
    <t>A04AB</t>
  </si>
  <si>
    <t>A04AC</t>
  </si>
  <si>
    <t>A04AD</t>
  </si>
  <si>
    <t>A04AE</t>
  </si>
  <si>
    <t>A04AF</t>
  </si>
  <si>
    <t>A04AG</t>
  </si>
  <si>
    <t>A04AH</t>
  </si>
  <si>
    <t>A05AA</t>
  </si>
  <si>
    <t>A05AB</t>
  </si>
  <si>
    <t>A05AC</t>
  </si>
  <si>
    <t>A05AD</t>
  </si>
  <si>
    <t>A05AE</t>
  </si>
  <si>
    <t>A05AF</t>
  </si>
  <si>
    <t>A05AG</t>
  </si>
  <si>
    <t>A05AH</t>
  </si>
  <si>
    <t>A06AA</t>
  </si>
  <si>
    <t>A06AB</t>
  </si>
  <si>
    <t>A06AC</t>
  </si>
  <si>
    <t>A06AD</t>
  </si>
  <si>
    <t>A06AE</t>
  </si>
  <si>
    <t>A06AF</t>
  </si>
  <si>
    <t>A06AG</t>
  </si>
  <si>
    <t>A06AH</t>
  </si>
  <si>
    <t>B01AA</t>
  </si>
  <si>
    <t>B01AB</t>
  </si>
  <si>
    <t>B01AC</t>
  </si>
  <si>
    <t>B01AD</t>
  </si>
  <si>
    <t>B01AE</t>
  </si>
  <si>
    <t>B01AF</t>
  </si>
  <si>
    <t>B01AG</t>
  </si>
  <si>
    <t>B01AH</t>
  </si>
  <si>
    <t>B02AA</t>
  </si>
  <si>
    <t>B02AB</t>
  </si>
  <si>
    <t>B02AC</t>
  </si>
  <si>
    <t>B02AD</t>
  </si>
  <si>
    <t>B02AE</t>
  </si>
  <si>
    <t>B02AF</t>
  </si>
  <si>
    <t>B02AG</t>
  </si>
  <si>
    <t>B02AH</t>
  </si>
  <si>
    <t>B03AA</t>
  </si>
  <si>
    <t>B03AB</t>
  </si>
  <si>
    <t>B03AC</t>
  </si>
  <si>
    <t>B03AD</t>
  </si>
  <si>
    <t>B03AE</t>
  </si>
  <si>
    <t>B03AF</t>
  </si>
  <si>
    <t>B03AG</t>
  </si>
  <si>
    <t>B03AH</t>
  </si>
  <si>
    <t>B04AA</t>
  </si>
  <si>
    <t>B04AB</t>
  </si>
  <si>
    <t>B04AC</t>
  </si>
  <si>
    <t>B04AD</t>
  </si>
  <si>
    <t>B04AE</t>
  </si>
  <si>
    <t>B04AF</t>
  </si>
  <si>
    <t>B04AG</t>
  </si>
  <si>
    <t>B04AH</t>
  </si>
  <si>
    <t>B05AA</t>
  </si>
  <si>
    <t>B05AB</t>
  </si>
  <si>
    <t>B05AC</t>
  </si>
  <si>
    <t>B05AD</t>
  </si>
  <si>
    <t>B05AE</t>
  </si>
  <si>
    <t>B05AF</t>
  </si>
  <si>
    <t>B05AG</t>
  </si>
  <si>
    <t>B05AH</t>
  </si>
  <si>
    <t>B06AA</t>
  </si>
  <si>
    <t>B06AB</t>
  </si>
  <si>
    <t>B06AC</t>
  </si>
  <si>
    <t>B06AD</t>
  </si>
  <si>
    <t>B06AE</t>
  </si>
  <si>
    <t>B06AF</t>
  </si>
  <si>
    <t>B06AG</t>
  </si>
  <si>
    <t>B06AH</t>
  </si>
  <si>
    <t>C01AA</t>
  </si>
  <si>
    <t>C01AB</t>
  </si>
  <si>
    <t>C01AC</t>
  </si>
  <si>
    <t>C01AD</t>
  </si>
  <si>
    <t>C01AE</t>
  </si>
  <si>
    <t>C01AF</t>
  </si>
  <si>
    <t>C01AG</t>
  </si>
  <si>
    <t>C01AH</t>
  </si>
  <si>
    <t>C02AA</t>
  </si>
  <si>
    <t>C02AB</t>
  </si>
  <si>
    <t>C02AC</t>
  </si>
  <si>
    <t>C02AD</t>
  </si>
  <si>
    <t>C02AE</t>
  </si>
  <si>
    <t>C02AF</t>
  </si>
  <si>
    <t>C02AG</t>
  </si>
  <si>
    <t>C02AH</t>
  </si>
  <si>
    <t>C03AA</t>
  </si>
  <si>
    <t>C03AB</t>
  </si>
  <si>
    <t>C03AC</t>
  </si>
  <si>
    <t>C03AD</t>
  </si>
  <si>
    <t>C03AE</t>
  </si>
  <si>
    <t>C03AF</t>
  </si>
  <si>
    <t>C03AH</t>
  </si>
  <si>
    <t>C03AG</t>
  </si>
  <si>
    <t>C04AA</t>
  </si>
  <si>
    <t>C04AB</t>
  </si>
  <si>
    <t>C04AC</t>
  </si>
  <si>
    <t>C04AD</t>
  </si>
  <si>
    <t>C04AE</t>
  </si>
  <si>
    <t>C04AF</t>
  </si>
  <si>
    <t>C04AG</t>
  </si>
  <si>
    <t>C04AH</t>
  </si>
  <si>
    <t>C05AA</t>
  </si>
  <si>
    <t>C05AB</t>
  </si>
  <si>
    <t>C05AD</t>
  </si>
  <si>
    <t>C05AC</t>
  </si>
  <si>
    <t>C05AE</t>
  </si>
  <si>
    <t>C05AF</t>
  </si>
  <si>
    <t>C05AG</t>
  </si>
  <si>
    <t>C05AH</t>
  </si>
  <si>
    <t>C06AA</t>
  </si>
  <si>
    <t>C06AB</t>
  </si>
  <si>
    <t>C06AC</t>
  </si>
  <si>
    <t>C06AD</t>
  </si>
  <si>
    <t>C06AE</t>
  </si>
  <si>
    <t>C06AF</t>
  </si>
  <si>
    <t>C06AG</t>
  </si>
  <si>
    <t>C06AH</t>
  </si>
  <si>
    <t>Groupe_21</t>
  </si>
  <si>
    <t>Groupe_31</t>
  </si>
  <si>
    <t>Groupe_41</t>
  </si>
  <si>
    <t>Groupe_51</t>
  </si>
  <si>
    <t>Groupe_61</t>
  </si>
  <si>
    <t>Groupe_12</t>
  </si>
  <si>
    <t>Groupe_22</t>
  </si>
  <si>
    <t>Groupe_32</t>
  </si>
  <si>
    <t>Groupe_42</t>
  </si>
  <si>
    <t>Groupe_52</t>
  </si>
  <si>
    <t>Groupe_62</t>
  </si>
  <si>
    <t>Convoyeur_Groupe_1</t>
  </si>
  <si>
    <t>Convoyeur_Groupe_2</t>
  </si>
  <si>
    <t>Convoyeur_Groupe_3</t>
  </si>
  <si>
    <t>Convoyeur_Groupe_4</t>
  </si>
  <si>
    <t>Convoyeur_Groupe_5</t>
  </si>
  <si>
    <t>Convoyeur_Groupe_6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</si>
</sst>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160020</xdr:colOff>
      <xdr:row>3</xdr:row>
      <xdr:rowOff>137160</xdr:rowOff>
    </xdr:from>
    <xdr:to>
      <xdr:col>14</xdr:col>
      <xdr:colOff>510540</xdr:colOff>
      <xdr:row>15</xdr:row>
      <xdr:rowOff>106680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122420" y="685800"/>
          <a:ext cx="7482840" cy="21640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Salut,</a:t>
          </a:r>
        </a:p>
        <a:p>
          <a:r>
            <a:rPr lang="fr-FR" sz="1100"/>
            <a:t>Suivant le depot que je choisis, j'aimerais pouvoir choisir</a:t>
          </a:r>
          <a:r>
            <a:rPr lang="fr-FR" sz="1100" baseline="0"/>
            <a:t> mon groupe puis  suivant le groupe choisi avoir le choix sur les convoyeurs,</a:t>
          </a:r>
        </a:p>
        <a:p>
          <a:endParaRPr lang="fr-FR" sz="1100" baseline="0"/>
        </a:p>
        <a:p>
          <a:r>
            <a:rPr lang="fr-FR" sz="1100" baseline="0"/>
            <a:t>Là je bloque pour le 3ème groupe (convoyeur) 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E2" sqref="E2"/>
    </sheetView>
  </sheetViews>
  <sheetFormatPr baseColWidth="10" defaultRowHeight="14.4" x14ac:dyDescent="0.3"/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3</v>
      </c>
      <c r="B2" t="s">
        <v>10</v>
      </c>
      <c r="C2" t="s">
        <v>48</v>
      </c>
    </row>
    <row r="3" spans="1:3" x14ac:dyDescent="0.3">
      <c r="A3" t="s">
        <v>4</v>
      </c>
      <c r="B3" t="s">
        <v>7</v>
      </c>
    </row>
    <row r="4" spans="1:3" x14ac:dyDescent="0.3">
      <c r="A4" t="s">
        <v>5</v>
      </c>
      <c r="B4" t="s">
        <v>8</v>
      </c>
    </row>
  </sheetData>
  <dataValidations count="1">
    <dataValidation type="list" allowBlank="1" showInputMessage="1" showErrorMessage="1" sqref="C2">
      <formula1>INDIRECT($C$1&amp;"_"&amp;B2&amp;"_"&amp;A2)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Liste!$A$2:$A$4</xm:f>
          </x14:formula1>
          <xm:sqref>A2:A10</xm:sqref>
        </x14:dataValidation>
        <x14:dataValidation type="list" allowBlank="1" showInputMessage="1" showErrorMessage="1">
          <x14:formula1>
            <xm:f>Liste!$C$2:$C$7</xm:f>
          </x14:formula1>
          <xm:sqref>B5:B10</xm:sqref>
        </x14:dataValidation>
        <x14:dataValidation type="list" allowBlank="1" showInputMessage="1" showErrorMessage="1">
          <x14:formula1>
            <xm:f>INDIRECT(Liste!$A2)</xm:f>
          </x14:formula1>
          <xm:sqref>B2:B4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workbookViewId="0">
      <selection activeCell="G7" sqref="G7"/>
    </sheetView>
  </sheetViews>
  <sheetFormatPr baseColWidth="10" defaultRowHeight="14.4" x14ac:dyDescent="0.3"/>
  <cols>
    <col min="5" max="5" width="18.5546875" customWidth="1"/>
    <col min="6" max="10" width="17.77734375" bestFit="1" customWidth="1"/>
  </cols>
  <sheetData>
    <row r="1" spans="1:10" x14ac:dyDescent="0.3">
      <c r="A1" t="s">
        <v>0</v>
      </c>
      <c r="C1" s="1" t="s">
        <v>3</v>
      </c>
      <c r="D1" s="1"/>
      <c r="E1" s="1"/>
      <c r="F1" s="1"/>
      <c r="G1" s="1"/>
      <c r="H1" s="1"/>
      <c r="I1" s="1"/>
      <c r="J1" s="1"/>
    </row>
    <row r="2" spans="1:10" x14ac:dyDescent="0.3">
      <c r="A2" t="s">
        <v>3</v>
      </c>
      <c r="C2" t="s">
        <v>6</v>
      </c>
      <c r="E2" t="s">
        <v>168</v>
      </c>
      <c r="F2" t="s">
        <v>169</v>
      </c>
      <c r="G2" t="s">
        <v>170</v>
      </c>
      <c r="H2" t="s">
        <v>171</v>
      </c>
      <c r="I2" t="s">
        <v>172</v>
      </c>
      <c r="J2" t="s">
        <v>173</v>
      </c>
    </row>
    <row r="3" spans="1:10" x14ac:dyDescent="0.3">
      <c r="A3" t="s">
        <v>4</v>
      </c>
      <c r="C3" t="s">
        <v>7</v>
      </c>
      <c r="E3" t="s">
        <v>13</v>
      </c>
      <c r="F3" t="s">
        <v>21</v>
      </c>
      <c r="G3" t="s">
        <v>29</v>
      </c>
      <c r="H3" t="s">
        <v>37</v>
      </c>
      <c r="I3" t="s">
        <v>45</v>
      </c>
      <c r="J3" t="s">
        <v>53</v>
      </c>
    </row>
    <row r="4" spans="1:10" x14ac:dyDescent="0.3">
      <c r="A4" t="s">
        <v>5</v>
      </c>
      <c r="C4" t="s">
        <v>8</v>
      </c>
      <c r="E4" t="s">
        <v>14</v>
      </c>
      <c r="F4" t="s">
        <v>22</v>
      </c>
      <c r="G4" t="s">
        <v>30</v>
      </c>
      <c r="H4" t="s">
        <v>38</v>
      </c>
      <c r="I4" t="s">
        <v>46</v>
      </c>
      <c r="J4" t="s">
        <v>54</v>
      </c>
    </row>
    <row r="5" spans="1:10" x14ac:dyDescent="0.3">
      <c r="C5" t="s">
        <v>9</v>
      </c>
      <c r="E5" t="s">
        <v>15</v>
      </c>
      <c r="F5" t="s">
        <v>23</v>
      </c>
      <c r="G5" t="s">
        <v>31</v>
      </c>
      <c r="H5" t="s">
        <v>39</v>
      </c>
      <c r="I5" t="s">
        <v>47</v>
      </c>
      <c r="J5" t="s">
        <v>55</v>
      </c>
    </row>
    <row r="6" spans="1:10" x14ac:dyDescent="0.3">
      <c r="C6" t="s">
        <v>10</v>
      </c>
      <c r="E6" t="s">
        <v>16</v>
      </c>
      <c r="F6" t="s">
        <v>24</v>
      </c>
      <c r="G6" t="s">
        <v>32</v>
      </c>
      <c r="H6" t="s">
        <v>40</v>
      </c>
      <c r="I6" t="s">
        <v>48</v>
      </c>
      <c r="J6" t="s">
        <v>56</v>
      </c>
    </row>
    <row r="7" spans="1:10" x14ac:dyDescent="0.3">
      <c r="C7" t="s">
        <v>11</v>
      </c>
      <c r="E7" t="s">
        <v>17</v>
      </c>
      <c r="F7" t="s">
        <v>25</v>
      </c>
      <c r="G7" t="s">
        <v>33</v>
      </c>
      <c r="H7" t="s">
        <v>41</v>
      </c>
      <c r="I7" t="s">
        <v>49</v>
      </c>
      <c r="J7" t="s">
        <v>57</v>
      </c>
    </row>
    <row r="8" spans="1:10" x14ac:dyDescent="0.3">
      <c r="E8" t="s">
        <v>18</v>
      </c>
      <c r="F8" t="s">
        <v>26</v>
      </c>
      <c r="G8" t="s">
        <v>34</v>
      </c>
      <c r="H8" t="s">
        <v>42</v>
      </c>
      <c r="I8" t="s">
        <v>50</v>
      </c>
      <c r="J8" t="s">
        <v>58</v>
      </c>
    </row>
    <row r="9" spans="1:10" x14ac:dyDescent="0.3">
      <c r="E9" t="s">
        <v>19</v>
      </c>
      <c r="F9" t="s">
        <v>27</v>
      </c>
      <c r="G9" t="s">
        <v>35</v>
      </c>
      <c r="H9" t="s">
        <v>43</v>
      </c>
      <c r="I9" t="s">
        <v>51</v>
      </c>
      <c r="J9" t="s">
        <v>59</v>
      </c>
    </row>
    <row r="10" spans="1:10" x14ac:dyDescent="0.3">
      <c r="E10" t="s">
        <v>20</v>
      </c>
      <c r="F10" t="s">
        <v>28</v>
      </c>
      <c r="G10" t="s">
        <v>36</v>
      </c>
      <c r="H10" t="s">
        <v>44</v>
      </c>
      <c r="I10" t="s">
        <v>52</v>
      </c>
      <c r="J10" t="s">
        <v>60</v>
      </c>
    </row>
    <row r="12" spans="1:10" x14ac:dyDescent="0.3">
      <c r="C12" s="1" t="s">
        <v>4</v>
      </c>
      <c r="D12" s="1"/>
      <c r="E12" s="1"/>
      <c r="F12" s="1"/>
      <c r="G12" s="1"/>
      <c r="H12" s="1"/>
      <c r="I12" s="1"/>
      <c r="J12" s="1"/>
    </row>
    <row r="13" spans="1:10" x14ac:dyDescent="0.3">
      <c r="E13" t="s">
        <v>168</v>
      </c>
      <c r="F13" t="s">
        <v>169</v>
      </c>
      <c r="G13" t="s">
        <v>170</v>
      </c>
      <c r="H13" t="s">
        <v>171</v>
      </c>
      <c r="I13" t="s">
        <v>172</v>
      </c>
      <c r="J13" t="s">
        <v>173</v>
      </c>
    </row>
    <row r="14" spans="1:10" x14ac:dyDescent="0.3">
      <c r="C14" t="s">
        <v>12</v>
      </c>
      <c r="E14" t="s">
        <v>61</v>
      </c>
      <c r="F14" t="s">
        <v>69</v>
      </c>
      <c r="G14" t="s">
        <v>77</v>
      </c>
      <c r="H14" t="s">
        <v>85</v>
      </c>
      <c r="I14" t="s">
        <v>93</v>
      </c>
      <c r="J14" t="s">
        <v>101</v>
      </c>
    </row>
    <row r="15" spans="1:10" x14ac:dyDescent="0.3">
      <c r="C15" t="s">
        <v>157</v>
      </c>
      <c r="E15" t="s">
        <v>62</v>
      </c>
      <c r="F15" t="s">
        <v>70</v>
      </c>
      <c r="G15" t="s">
        <v>78</v>
      </c>
      <c r="H15" t="s">
        <v>86</v>
      </c>
      <c r="I15" t="s">
        <v>94</v>
      </c>
      <c r="J15" t="s">
        <v>102</v>
      </c>
    </row>
    <row r="16" spans="1:10" x14ac:dyDescent="0.3">
      <c r="C16" t="s">
        <v>158</v>
      </c>
      <c r="E16" t="s">
        <v>63</v>
      </c>
      <c r="F16" t="s">
        <v>71</v>
      </c>
      <c r="G16" t="s">
        <v>79</v>
      </c>
      <c r="H16" t="s">
        <v>87</v>
      </c>
      <c r="I16" t="s">
        <v>95</v>
      </c>
      <c r="J16" t="s">
        <v>103</v>
      </c>
    </row>
    <row r="17" spans="3:10" x14ac:dyDescent="0.3">
      <c r="C17" t="s">
        <v>159</v>
      </c>
      <c r="E17" t="s">
        <v>64</v>
      </c>
      <c r="F17" t="s">
        <v>72</v>
      </c>
      <c r="G17" t="s">
        <v>80</v>
      </c>
      <c r="H17" t="s">
        <v>88</v>
      </c>
      <c r="I17" t="s">
        <v>96</v>
      </c>
      <c r="J17" t="s">
        <v>104</v>
      </c>
    </row>
    <row r="18" spans="3:10" x14ac:dyDescent="0.3">
      <c r="C18" t="s">
        <v>160</v>
      </c>
      <c r="E18" t="s">
        <v>65</v>
      </c>
      <c r="F18" t="s">
        <v>73</v>
      </c>
      <c r="G18" t="s">
        <v>81</v>
      </c>
      <c r="H18" t="s">
        <v>89</v>
      </c>
      <c r="I18" t="s">
        <v>97</v>
      </c>
      <c r="J18" t="s">
        <v>105</v>
      </c>
    </row>
    <row r="19" spans="3:10" x14ac:dyDescent="0.3">
      <c r="C19" t="s">
        <v>161</v>
      </c>
      <c r="E19" t="s">
        <v>66</v>
      </c>
      <c r="F19" t="s">
        <v>74</v>
      </c>
      <c r="G19" t="s">
        <v>82</v>
      </c>
      <c r="H19" t="s">
        <v>90</v>
      </c>
      <c r="I19" t="s">
        <v>98</v>
      </c>
      <c r="J19" t="s">
        <v>106</v>
      </c>
    </row>
    <row r="20" spans="3:10" x14ac:dyDescent="0.3">
      <c r="E20" t="s">
        <v>67</v>
      </c>
      <c r="F20" t="s">
        <v>75</v>
      </c>
      <c r="G20" t="s">
        <v>83</v>
      </c>
      <c r="H20" t="s">
        <v>91</v>
      </c>
      <c r="I20" t="s">
        <v>99</v>
      </c>
      <c r="J20" t="s">
        <v>107</v>
      </c>
    </row>
    <row r="21" spans="3:10" x14ac:dyDescent="0.3">
      <c r="E21" t="s">
        <v>68</v>
      </c>
      <c r="F21" t="s">
        <v>76</v>
      </c>
      <c r="G21" t="s">
        <v>84</v>
      </c>
      <c r="H21" t="s">
        <v>92</v>
      </c>
      <c r="I21" t="s">
        <v>100</v>
      </c>
      <c r="J21" t="s">
        <v>108</v>
      </c>
    </row>
    <row r="23" spans="3:10" x14ac:dyDescent="0.3">
      <c r="C23" s="1" t="s">
        <v>5</v>
      </c>
      <c r="D23" s="1"/>
      <c r="E23" s="1"/>
      <c r="F23" s="1"/>
      <c r="G23" s="1"/>
      <c r="H23" s="1"/>
      <c r="I23" s="1"/>
      <c r="J23" s="1"/>
    </row>
    <row r="24" spans="3:10" x14ac:dyDescent="0.3">
      <c r="E24" t="s">
        <v>168</v>
      </c>
      <c r="F24" t="s">
        <v>169</v>
      </c>
      <c r="G24" t="s">
        <v>170</v>
      </c>
      <c r="H24" t="s">
        <v>171</v>
      </c>
      <c r="I24" t="s">
        <v>172</v>
      </c>
      <c r="J24" t="s">
        <v>173</v>
      </c>
    </row>
    <row r="25" spans="3:10" x14ac:dyDescent="0.3">
      <c r="C25" t="s">
        <v>162</v>
      </c>
      <c r="E25" t="s">
        <v>109</v>
      </c>
      <c r="F25" t="s">
        <v>117</v>
      </c>
      <c r="G25" t="s">
        <v>125</v>
      </c>
      <c r="H25" t="s">
        <v>133</v>
      </c>
      <c r="I25" t="s">
        <v>141</v>
      </c>
      <c r="J25" t="s">
        <v>149</v>
      </c>
    </row>
    <row r="26" spans="3:10" x14ac:dyDescent="0.3">
      <c r="C26" t="s">
        <v>163</v>
      </c>
      <c r="E26" t="s">
        <v>110</v>
      </c>
      <c r="F26" t="s">
        <v>118</v>
      </c>
      <c r="G26" t="s">
        <v>126</v>
      </c>
      <c r="H26" t="s">
        <v>134</v>
      </c>
      <c r="I26" t="s">
        <v>142</v>
      </c>
      <c r="J26" t="s">
        <v>150</v>
      </c>
    </row>
    <row r="27" spans="3:10" x14ac:dyDescent="0.3">
      <c r="C27" t="s">
        <v>164</v>
      </c>
      <c r="E27" t="s">
        <v>111</v>
      </c>
      <c r="F27" t="s">
        <v>119</v>
      </c>
      <c r="G27" t="s">
        <v>127</v>
      </c>
      <c r="H27" t="s">
        <v>135</v>
      </c>
      <c r="I27" t="s">
        <v>144</v>
      </c>
      <c r="J27" t="s">
        <v>151</v>
      </c>
    </row>
    <row r="28" spans="3:10" x14ac:dyDescent="0.3">
      <c r="C28" t="s">
        <v>165</v>
      </c>
      <c r="E28" t="s">
        <v>112</v>
      </c>
      <c r="F28" t="s">
        <v>120</v>
      </c>
      <c r="G28" t="s">
        <v>128</v>
      </c>
      <c r="H28" t="s">
        <v>136</v>
      </c>
      <c r="I28" t="s">
        <v>143</v>
      </c>
      <c r="J28" t="s">
        <v>152</v>
      </c>
    </row>
    <row r="29" spans="3:10" x14ac:dyDescent="0.3">
      <c r="C29" t="s">
        <v>166</v>
      </c>
      <c r="E29" t="s">
        <v>113</v>
      </c>
      <c r="F29" t="s">
        <v>121</v>
      </c>
      <c r="G29" t="s">
        <v>129</v>
      </c>
      <c r="H29" t="s">
        <v>137</v>
      </c>
      <c r="I29" t="s">
        <v>145</v>
      </c>
      <c r="J29" t="s">
        <v>153</v>
      </c>
    </row>
    <row r="30" spans="3:10" x14ac:dyDescent="0.3">
      <c r="C30" t="s">
        <v>167</v>
      </c>
      <c r="E30" t="s">
        <v>114</v>
      </c>
      <c r="F30" t="s">
        <v>122</v>
      </c>
      <c r="G30" t="s">
        <v>130</v>
      </c>
      <c r="H30" t="s">
        <v>138</v>
      </c>
      <c r="I30" t="s">
        <v>146</v>
      </c>
      <c r="J30" t="s">
        <v>154</v>
      </c>
    </row>
    <row r="31" spans="3:10" x14ac:dyDescent="0.3">
      <c r="E31" t="s">
        <v>115</v>
      </c>
      <c r="F31" t="s">
        <v>123</v>
      </c>
      <c r="G31" t="s">
        <v>132</v>
      </c>
      <c r="H31" t="s">
        <v>139</v>
      </c>
      <c r="I31" t="s">
        <v>147</v>
      </c>
      <c r="J31" t="s">
        <v>155</v>
      </c>
    </row>
    <row r="32" spans="3:10" x14ac:dyDescent="0.3">
      <c r="E32" t="s">
        <v>116</v>
      </c>
      <c r="F32" t="s">
        <v>124</v>
      </c>
      <c r="G32" t="s">
        <v>131</v>
      </c>
      <c r="H32" t="s">
        <v>140</v>
      </c>
      <c r="I32" t="s">
        <v>148</v>
      </c>
      <c r="J32" t="s">
        <v>156</v>
      </c>
    </row>
  </sheetData>
  <mergeCells count="3">
    <mergeCell ref="C12:J12"/>
    <mergeCell ref="C23:J23"/>
    <mergeCell ref="C1:J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TB</vt:lpstr>
      <vt:lpstr>Liste</vt:lpstr>
      <vt:lpstr>Feuil3</vt:lpstr>
      <vt:lpstr>Convoyeur_Groupe_1_depot_1</vt:lpstr>
      <vt:lpstr>Convoyeur_Groupe_2_depot_1</vt:lpstr>
      <vt:lpstr>Convoyeur_Groupe_3_depot_1</vt:lpstr>
      <vt:lpstr>Convoyeur_Groupe_4_depot_1</vt:lpstr>
      <vt:lpstr>Convoyeur_Groupe_5_depot_1</vt:lpstr>
      <vt:lpstr>Convoyeur_Groupe_6_depot_1</vt:lpstr>
      <vt:lpstr>depot_1</vt:lpstr>
      <vt:lpstr>depot_2</vt:lpstr>
      <vt:lpstr>depot_3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2017-10-11T11:08:57Z</dcterms:modified>
</cp:coreProperties>
</file>