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D3708FB-850F-49DC-B809-F7FFC6FF4A85}" xr6:coauthVersionLast="45" xr6:coauthVersionMax="45" xr10:uidLastSave="{00000000-0000-0000-0000-000000000000}"/>
  <bookViews>
    <workbookView xWindow="15" yWindow="0" windowWidth="19185" windowHeight="14760" xr2:uid="{B7BCBC54-0B76-4289-ABB7-F98377A894A1}"/>
  </bookViews>
  <sheets>
    <sheet name="Feuil1" sheetId="1" r:id="rId1"/>
  </sheets>
  <definedNames>
    <definedName name="axeX">OFFSET(Feuil1!$C$2,0,0,COUNTA(Feuil1!$D:$D),1)</definedName>
    <definedName name="estimé">OFFSET(Feuil1!$D$2,0,0,COUNTA(Feuil1!$D:$D),1)</definedName>
    <definedName name="réel">OFFSET(Feuil1!$E$2,0,0,COUNTA(Feuil1!$D:$D),1)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<sst xmlns="http://schemas.openxmlformats.org/spreadsheetml/2006/main" count="23" uniqueCount="12">
  <si>
    <t>Mars 2018</t>
  </si>
  <si>
    <t>Mars 2019</t>
  </si>
  <si>
    <t>Mars 2020</t>
  </si>
  <si>
    <t>Sept.2017</t>
  </si>
  <si>
    <t>Sept.2019</t>
  </si>
  <si>
    <t>Sept.2020</t>
  </si>
  <si>
    <t>Sept.2018</t>
  </si>
  <si>
    <t>Sept.2021</t>
  </si>
  <si>
    <t>mars 2021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</si>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</sst>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0" fontId="0" fillId="0" borderId="2" xfId="0" applyFont="1" applyBorder="1"/>
    <xf numFmtId="0" fontId="0" fillId="0" borderId="3" xfId="0" applyFont="1" applyBorder="1"/>
    <xf numFmtId="49" fontId="2" fillId="2" borderId="4" xfId="0" applyNumberFormat="1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49" fontId="0" fillId="3" borderId="4" xfId="0" applyNumberFormat="1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49" fontId="0" fillId="0" borderId="4" xfId="0" applyNumberFormat="1" applyFont="1" applyBorder="1"/>
    <xf numFmtId="0" fontId="0" fillId="0" borderId="5" xfId="0" applyFont="1" applyBorder="1"/>
    <xf numFmtId="0" fontId="0" fillId="0" borderId="6" xfId="0" applyFont="1" applyBorder="1"/>
    <xf numFmtId="49" fontId="0" fillId="0" borderId="1" xfId="0" applyNumberFormat="1" applyFont="1" applyBorder="1"/>
    <xf numFmtId="49" fontId="0" fillId="3" borderId="5" xfId="0" applyNumberFormat="1" applyFont="1" applyFill="1" applyBorder="1"/>
    <xf numFmtId="49" fontId="0" fillId="0" borderId="5" xfId="0" applyNumberFormat="1" applyFont="1" applyBorder="1"/>
    <xf numFmtId="49" fontId="2" fillId="2" borderId="0" xfId="0" applyNumberFormat="1" applyFont="1" applyFill="1" applyBorder="1"/>
    <xf numFmtId="0" fontId="2" fillId="2" borderId="0" xfId="0" applyFont="1" applyFill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v>estimé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[0]!axeX</c:f>
              <c:strCache>
                <c:ptCount val="8"/>
                <c:pt idx="0">
                  <c:v>Sept.2017</c:v>
                </c:pt>
                <c:pt idx="1">
                  <c:v>Mars 2018</c:v>
                </c:pt>
                <c:pt idx="2">
                  <c:v>Sept.2018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  <c:pt idx="6">
                  <c:v>Sept.2020</c:v>
                </c:pt>
                <c:pt idx="7">
                  <c:v>mars 2021</c:v>
                </c:pt>
              </c:strCache>
            </c:strRef>
          </c:cat>
          <c:val>
            <c:numRef>
              <c:f>[0]!estimé</c:f>
              <c:numCache>
                <c:formatCode>General</c:formatCode>
                <c:ptCount val="9"/>
                <c:pt idx="0">
                  <c:v>25</c:v>
                </c:pt>
                <c:pt idx="1">
                  <c:v>64</c:v>
                </c:pt>
                <c:pt idx="2">
                  <c:v>35</c:v>
                </c:pt>
                <c:pt idx="3">
                  <c:v>16</c:v>
                </c:pt>
                <c:pt idx="4">
                  <c:v>19</c:v>
                </c:pt>
                <c:pt idx="5">
                  <c:v>18</c:v>
                </c:pt>
                <c:pt idx="6">
                  <c:v>25</c:v>
                </c:pt>
                <c:pt idx="7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32-4A9B-9FC0-53F868C4DE91}"/>
            </c:ext>
          </c:extLst>
        </c:ser>
        <c:ser>
          <c:idx val="2"/>
          <c:order val="2"/>
          <c:tx>
            <c:v>réel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[0]!axeX</c:f>
              <c:strCache>
                <c:ptCount val="8"/>
                <c:pt idx="0">
                  <c:v>Sept.2017</c:v>
                </c:pt>
                <c:pt idx="1">
                  <c:v>Mars 2018</c:v>
                </c:pt>
                <c:pt idx="2">
                  <c:v>Sept.2018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  <c:pt idx="6">
                  <c:v>Sept.2020</c:v>
                </c:pt>
                <c:pt idx="7">
                  <c:v>mars 2021</c:v>
                </c:pt>
              </c:strCache>
            </c:strRef>
          </c:cat>
          <c:val>
            <c:numRef>
              <c:f>[0]!réel</c:f>
              <c:numCache>
                <c:formatCode>General</c:formatCode>
                <c:ptCount val="9"/>
                <c:pt idx="0">
                  <c:v>40</c:v>
                </c:pt>
                <c:pt idx="1">
                  <c:v>18</c:v>
                </c:pt>
                <c:pt idx="2">
                  <c:v>23</c:v>
                </c:pt>
                <c:pt idx="3">
                  <c:v>18</c:v>
                </c:pt>
                <c:pt idx="4">
                  <c:v>18</c:v>
                </c:pt>
                <c:pt idx="5">
                  <c:v>19</c:v>
                </c:pt>
                <c:pt idx="6">
                  <c:v>32</c:v>
                </c:pt>
                <c:pt idx="7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32-4A9B-9FC0-53F868C4DE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12531472"/>
        <c:axId val="512531144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[0]!axeX</c15:sqref>
                        </c15:formulaRef>
                      </c:ext>
                    </c:extLst>
                    <c:strCache>
                      <c:ptCount val="8"/>
                      <c:pt idx="0">
                        <c:v>Sept.2017</c:v>
                      </c:pt>
                      <c:pt idx="1">
                        <c:v>Mars 2018</c:v>
                      </c:pt>
                      <c:pt idx="2">
                        <c:v>Sept.2018</c:v>
                      </c:pt>
                      <c:pt idx="3">
                        <c:v>Mars 2019</c:v>
                      </c:pt>
                      <c:pt idx="4">
                        <c:v>Sept.2019</c:v>
                      </c:pt>
                      <c:pt idx="5">
                        <c:v>Mars 2020</c:v>
                      </c:pt>
                      <c:pt idx="6">
                        <c:v>Sept.2020</c:v>
                      </c:pt>
                      <c:pt idx="7">
                        <c:v>mars 2021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[0]!axeX</c15:sqref>
                        </c15:formulaRef>
                      </c:ext>
                    </c:extLst>
                    <c:numCache>
                      <c:formatCode>@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F32-4A9B-9FC0-53F868C4DE91}"/>
                  </c:ext>
                </c:extLst>
              </c15:ser>
            </c15:filteredBarSeries>
          </c:ext>
        </c:extLst>
      </c:bar3DChart>
      <c:catAx>
        <c:axId val="51253147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31144"/>
        <c:crosses val="autoZero"/>
        <c:auto val="1"/>
        <c:lblAlgn val="ctr"/>
        <c:lblOffset val="100"/>
        <c:noMultiLvlLbl val="0"/>
      </c:catAx>
      <c:valAx>
        <c:axId val="512531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3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317344706911634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Feuil1!$K$20</c:f>
              <c:strCache>
                <c:ptCount val="1"/>
                <c:pt idx="0">
                  <c:v>Colonne2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Feuil1!$J$21:$J$29</c:f>
              <c:strCache>
                <c:ptCount val="9"/>
                <c:pt idx="0">
                  <c:v>Sept.2017</c:v>
                </c:pt>
                <c:pt idx="1">
                  <c:v>Mars 2018</c:v>
                </c:pt>
                <c:pt idx="2">
                  <c:v>Sept.2018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  <c:pt idx="6">
                  <c:v>Sept.2020</c:v>
                </c:pt>
                <c:pt idx="7">
                  <c:v>mars 2021</c:v>
                </c:pt>
                <c:pt idx="8">
                  <c:v>Sept.2021</c:v>
                </c:pt>
              </c:strCache>
            </c:strRef>
          </c:cat>
          <c:val>
            <c:numRef>
              <c:f>Feuil1!$K$21:$K$29</c:f>
              <c:numCache>
                <c:formatCode>General</c:formatCode>
                <c:ptCount val="9"/>
                <c:pt idx="0">
                  <c:v>25</c:v>
                </c:pt>
                <c:pt idx="1">
                  <c:v>64</c:v>
                </c:pt>
                <c:pt idx="2">
                  <c:v>35</c:v>
                </c:pt>
                <c:pt idx="3">
                  <c:v>16</c:v>
                </c:pt>
                <c:pt idx="4">
                  <c:v>19</c:v>
                </c:pt>
                <c:pt idx="5">
                  <c:v>18</c:v>
                </c:pt>
                <c:pt idx="6">
                  <c:v>25</c:v>
                </c:pt>
                <c:pt idx="7">
                  <c:v>27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2A-4F91-B157-14930757FA0F}"/>
            </c:ext>
          </c:extLst>
        </c:ser>
        <c:ser>
          <c:idx val="1"/>
          <c:order val="1"/>
          <c:tx>
            <c:strRef>
              <c:f>Feuil1!$L$20</c:f>
              <c:strCache>
                <c:ptCount val="1"/>
                <c:pt idx="0">
                  <c:v>Colonne3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Feuil1!$J$21:$J$29</c:f>
              <c:strCache>
                <c:ptCount val="9"/>
                <c:pt idx="0">
                  <c:v>Sept.2017</c:v>
                </c:pt>
                <c:pt idx="1">
                  <c:v>Mars 2018</c:v>
                </c:pt>
                <c:pt idx="2">
                  <c:v>Sept.2018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  <c:pt idx="6">
                  <c:v>Sept.2020</c:v>
                </c:pt>
                <c:pt idx="7">
                  <c:v>mars 2021</c:v>
                </c:pt>
                <c:pt idx="8">
                  <c:v>Sept.2021</c:v>
                </c:pt>
              </c:strCache>
            </c:strRef>
          </c:cat>
          <c:val>
            <c:numRef>
              <c:f>Feuil1!$L$21:$L$29</c:f>
              <c:numCache>
                <c:formatCode>General</c:formatCode>
                <c:ptCount val="9"/>
                <c:pt idx="0">
                  <c:v>40</c:v>
                </c:pt>
                <c:pt idx="1">
                  <c:v>18</c:v>
                </c:pt>
                <c:pt idx="2">
                  <c:v>23</c:v>
                </c:pt>
                <c:pt idx="3">
                  <c:v>18</c:v>
                </c:pt>
                <c:pt idx="4">
                  <c:v>18</c:v>
                </c:pt>
                <c:pt idx="5">
                  <c:v>19</c:v>
                </c:pt>
                <c:pt idx="6">
                  <c:v>32</c:v>
                </c:pt>
                <c:pt idx="7">
                  <c:v>35</c:v>
                </c:pt>
                <c:pt idx="8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2A-4F91-B157-14930757F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6586527"/>
        <c:axId val="731881359"/>
      </c:barChart>
      <c:catAx>
        <c:axId val="946586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1881359"/>
        <c:crosses val="autoZero"/>
        <c:auto val="1"/>
        <c:lblAlgn val="ctr"/>
        <c:lblOffset val="100"/>
        <c:noMultiLvlLbl val="0"/>
      </c:catAx>
      <c:valAx>
        <c:axId val="731881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6586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11</xdr:row>
      <xdr:rowOff>90487</xdr:rowOff>
    </xdr:from>
    <xdr:to>
      <xdr:col>6</xdr:col>
      <xdr:colOff>666750</xdr:colOff>
      <xdr:row>25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D79C74D-0550-4760-8099-0B9D976015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600075</xdr:colOff>
      <xdr:row>11</xdr:row>
      <xdr:rowOff>19050</xdr:rowOff>
    </xdr:from>
    <xdr:to>
      <xdr:col>5</xdr:col>
      <xdr:colOff>542925</xdr:colOff>
      <xdr:row>13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69E6EB4-120D-475C-A0B7-A55E951BE4D3}"/>
            </a:ext>
          </a:extLst>
        </xdr:cNvPr>
        <xdr:cNvSpPr txBox="1"/>
      </xdr:nvSpPr>
      <xdr:spPr>
        <a:xfrm>
          <a:off x="1362075" y="2743200"/>
          <a:ext cx="330517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Ancienne methode</a:t>
          </a:r>
        </a:p>
        <a:p>
          <a:r>
            <a:rPr lang="fr-FR" sz="1100"/>
            <a:t>Tu peux ajouter a la suite </a:t>
          </a:r>
        </a:p>
        <a:p>
          <a:endParaRPr lang="fr-FR" sz="1100"/>
        </a:p>
      </xdr:txBody>
    </xdr:sp>
    <xdr:clientData/>
  </xdr:twoCellAnchor>
  <xdr:twoCellAnchor>
    <xdr:from>
      <xdr:col>9</xdr:col>
      <xdr:colOff>233362</xdr:colOff>
      <xdr:row>7</xdr:row>
      <xdr:rowOff>204787</xdr:rowOff>
    </xdr:from>
    <xdr:to>
      <xdr:col>15</xdr:col>
      <xdr:colOff>233362</xdr:colOff>
      <xdr:row>18</xdr:row>
      <xdr:rowOff>223837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DBCE8C5-AB9D-4742-B562-2BEB3AEB10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19050</xdr:colOff>
      <xdr:row>3</xdr:row>
      <xdr:rowOff>104775</xdr:rowOff>
    </xdr:from>
    <xdr:to>
      <xdr:col>14</xdr:col>
      <xdr:colOff>28575</xdr:colOff>
      <xdr:row>5</xdr:row>
      <xdr:rowOff>190500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3EAA147-7146-4ADC-BE9A-E38E7FAC2972}"/>
            </a:ext>
          </a:extLst>
        </xdr:cNvPr>
        <xdr:cNvSpPr txBox="1"/>
      </xdr:nvSpPr>
      <xdr:spPr>
        <a:xfrm>
          <a:off x="7191375" y="847725"/>
          <a:ext cx="38195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 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5A56AB-A51A-43A5-ADCF-F44FFE9FC0AA}" name="Tableau2" displayName="Tableau2" ref="J20:L29" totalsRowShown="0" tableBorderDxfId="3">
  <autoFilter ref="J20:L29" xr:uid="{C2D3BFE0-1FAD-4F8E-9255-A5E9D7676D14}"/>
  <tableColumns count="3">
    <tableColumn id="1" xr3:uid="{0DD5F7E2-4658-4515-9A7B-128278A1FAD0}" name="Colonne1" dataDxfId="2"/>
    <tableColumn id="2" xr3:uid="{0ABF8769-8F31-4516-AB0D-A9B60F23720D}" name="Colonne2" dataDxfId="1"/>
    <tableColumn id="3" xr3:uid="{45CF41A6-49A1-4344-8535-F4A4C6E5060E}" name="Colonn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9A08-3DDA-411A-9E37-AE384837ED4F}">
  <dimension ref="C1:L29"/>
  <sheetViews>
    <sheetView tabSelected="1" topLeftCell="A7" workbookViewId="0">
      <selection activeCell="G14" sqref="G14"/>
    </sheetView>
  </sheetViews>
  <sheetFormatPr baseColWidth="10" defaultRowHeight="20.100000000000001" customHeight="1" x14ac:dyDescent="0.2"/>
  <cols>
    <col min="3" max="3" width="16.140625" customWidth="1"/>
  </cols>
  <sheetData>
    <row r="1" spans="3:5" ht="20.100000000000001" customHeight="1" x14ac:dyDescent="0.2">
      <c r="C1" s="4" t="s">
        <v>9</v>
      </c>
      <c r="D1" s="5" t="s">
        <v>10</v>
      </c>
      <c r="E1" s="6" t="s">
        <v>11</v>
      </c>
    </row>
    <row r="2" spans="3:5" ht="20.100000000000001" customHeight="1" x14ac:dyDescent="0.2">
      <c r="C2" s="7" t="s">
        <v>3</v>
      </c>
      <c r="D2" s="8">
        <v>25</v>
      </c>
      <c r="E2" s="9">
        <v>40</v>
      </c>
    </row>
    <row r="3" spans="3:5" ht="20.100000000000001" customHeight="1" x14ac:dyDescent="0.2">
      <c r="C3" s="10" t="s">
        <v>0</v>
      </c>
      <c r="D3" s="11">
        <v>64</v>
      </c>
      <c r="E3" s="12">
        <v>18</v>
      </c>
    </row>
    <row r="4" spans="3:5" ht="20.100000000000001" customHeight="1" x14ac:dyDescent="0.2">
      <c r="C4" s="7" t="s">
        <v>6</v>
      </c>
      <c r="D4" s="8">
        <v>35</v>
      </c>
      <c r="E4" s="9">
        <v>23</v>
      </c>
    </row>
    <row r="5" spans="3:5" ht="20.100000000000001" customHeight="1" x14ac:dyDescent="0.2">
      <c r="C5" s="10" t="s">
        <v>1</v>
      </c>
      <c r="D5" s="11">
        <v>16</v>
      </c>
      <c r="E5" s="12">
        <v>18</v>
      </c>
    </row>
    <row r="6" spans="3:5" ht="20.100000000000001" customHeight="1" x14ac:dyDescent="0.2">
      <c r="C6" s="7" t="s">
        <v>4</v>
      </c>
      <c r="D6" s="8">
        <v>19</v>
      </c>
      <c r="E6" s="9">
        <v>18</v>
      </c>
    </row>
    <row r="7" spans="3:5" ht="20.100000000000001" customHeight="1" x14ac:dyDescent="0.2">
      <c r="C7" s="10" t="s">
        <v>2</v>
      </c>
      <c r="D7" s="11">
        <v>18</v>
      </c>
      <c r="E7" s="12">
        <v>19</v>
      </c>
    </row>
    <row r="8" spans="3:5" ht="20.100000000000001" customHeight="1" x14ac:dyDescent="0.2">
      <c r="C8" s="7" t="s">
        <v>5</v>
      </c>
      <c r="D8" s="8">
        <v>25</v>
      </c>
      <c r="E8" s="9">
        <v>32</v>
      </c>
    </row>
    <row r="9" spans="3:5" ht="20.100000000000001" customHeight="1" x14ac:dyDescent="0.2">
      <c r="C9" s="13" t="s">
        <v>8</v>
      </c>
      <c r="D9" s="2">
        <v>27</v>
      </c>
      <c r="E9" s="3">
        <v>35</v>
      </c>
    </row>
    <row r="10" spans="3:5" ht="20.100000000000001" customHeight="1" x14ac:dyDescent="0.2">
      <c r="C10" s="1"/>
    </row>
    <row r="11" spans="3:5" ht="20.100000000000001" customHeight="1" x14ac:dyDescent="0.2">
      <c r="C11" s="1"/>
    </row>
    <row r="20" spans="10:12" ht="20.100000000000001" customHeight="1" x14ac:dyDescent="0.2">
      <c r="J20" s="16" t="s">
        <v>9</v>
      </c>
      <c r="K20" s="17" t="s">
        <v>10</v>
      </c>
      <c r="L20" s="17" t="s">
        <v>11</v>
      </c>
    </row>
    <row r="21" spans="10:12" ht="20.100000000000001" customHeight="1" x14ac:dyDescent="0.2">
      <c r="J21" s="14" t="s">
        <v>3</v>
      </c>
      <c r="K21" s="8">
        <v>25</v>
      </c>
      <c r="L21" s="8">
        <v>40</v>
      </c>
    </row>
    <row r="22" spans="10:12" ht="20.100000000000001" customHeight="1" x14ac:dyDescent="0.2">
      <c r="J22" s="15" t="s">
        <v>0</v>
      </c>
      <c r="K22" s="11">
        <v>64</v>
      </c>
      <c r="L22" s="11">
        <v>18</v>
      </c>
    </row>
    <row r="23" spans="10:12" ht="20.100000000000001" customHeight="1" x14ac:dyDescent="0.2">
      <c r="J23" s="14" t="s">
        <v>6</v>
      </c>
      <c r="K23" s="8">
        <v>35</v>
      </c>
      <c r="L23" s="8">
        <v>23</v>
      </c>
    </row>
    <row r="24" spans="10:12" ht="20.100000000000001" customHeight="1" x14ac:dyDescent="0.2">
      <c r="J24" s="15" t="s">
        <v>1</v>
      </c>
      <c r="K24" s="11">
        <v>16</v>
      </c>
      <c r="L24" s="11">
        <v>18</v>
      </c>
    </row>
    <row r="25" spans="10:12" ht="20.100000000000001" customHeight="1" x14ac:dyDescent="0.2">
      <c r="J25" s="14" t="s">
        <v>4</v>
      </c>
      <c r="K25" s="8">
        <v>19</v>
      </c>
      <c r="L25" s="8">
        <v>18</v>
      </c>
    </row>
    <row r="26" spans="10:12" ht="20.100000000000001" customHeight="1" x14ac:dyDescent="0.2">
      <c r="J26" s="15" t="s">
        <v>2</v>
      </c>
      <c r="K26" s="11">
        <v>18</v>
      </c>
      <c r="L26" s="11">
        <v>19</v>
      </c>
    </row>
    <row r="27" spans="10:12" ht="20.100000000000001" customHeight="1" x14ac:dyDescent="0.2">
      <c r="J27" s="14" t="s">
        <v>5</v>
      </c>
      <c r="K27" s="8">
        <v>25</v>
      </c>
      <c r="L27" s="8">
        <v>32</v>
      </c>
    </row>
    <row r="28" spans="10:12" ht="20.100000000000001" customHeight="1" x14ac:dyDescent="0.2">
      <c r="J28" s="15" t="s">
        <v>8</v>
      </c>
      <c r="K28" s="11">
        <v>27</v>
      </c>
      <c r="L28" s="11">
        <v>35</v>
      </c>
    </row>
    <row r="29" spans="10:12" ht="20.100000000000001" customHeight="1" x14ac:dyDescent="0.2">
      <c r="J29" s="14" t="s">
        <v>7</v>
      </c>
      <c r="K29" s="11">
        <v>32</v>
      </c>
      <c r="L29" s="11">
        <v>45</v>
      </c>
    </row>
  </sheetData>
  <phoneticPr fontId="1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mport</dc:creator>
  <cp:lastModifiedBy>DjiDji</cp:lastModifiedBy>
  <dcterms:created xsi:type="dcterms:W3CDTF">2020-06-07T07:58:55Z</dcterms:created>
  <dcterms:modified xsi:type="dcterms:W3CDTF">2020-06-08T11:34:33Z</dcterms:modified>
</cp:coreProperties>
</file>