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542F509C-9C4E-419B-B50C-4763147653A8}" xr6:coauthVersionLast="45" xr6:coauthVersionMax="45" xr10:uidLastSave="{00000000-0000-0000-0000-000000000000}"/>
  <bookViews>
    <workbookView xWindow="30" yWindow="570" windowWidth="19170" windowHeight="14190" xr2:uid="{B355A05C-A33C-4967-8C61-DD05867817C0}"/>
  </bookViews>
  <sheets>
    <sheet name="Feuil1" sheetId="1" r:id="rId1"/>
  </sheets>
  <definedNames>
    <definedName name="autreF">Feuil1!$G$2+Feuil1!$G$3:$H$29</definedName>
    <definedName name="fruits">Feuil1!$B$2:$B$4</definedName>
    <definedName name="jaunes">Feuil1!$F$2:$F$3</definedName>
    <definedName name="légumes">Feuil1!$C$2:$C$4</definedName>
    <definedName name="liste">Feuil1!$A$2:$A$4</definedName>
    <definedName name="rouges">Feuil1!$E$2:$E$4</definedName>
    <definedName name="viande">Feuil1!$D$2:$D$4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<sst xmlns="http://schemas.openxmlformats.org/spreadsheetml/2006/main" count="33" uniqueCount="26">
  <si>
    <t>fruits</t>
  </si>
  <si>
    <t>légumes</t>
  </si>
  <si>
    <t>viande</t>
  </si>
  <si>
    <t>autres</t>
  </si>
  <si>
    <t>rouges</t>
  </si>
  <si>
    <t>jaunes</t>
  </si>
  <si>
    <t>vert</t>
  </si>
  <si>
    <t>brun</t>
  </si>
  <si>
    <t>autresF</t>
  </si>
  <si>
    <t>autreL</t>
  </si>
  <si>
    <t>rouge</t>
  </si>
  <si>
    <t>blanche</t>
  </si>
  <si>
    <t>noir</t>
  </si>
  <si>
    <t>cerises</t>
  </si>
  <si>
    <t>fraise</t>
  </si>
  <si>
    <t>framboises</t>
  </si>
  <si>
    <t>mangues</t>
  </si>
  <si>
    <t>bananes</t>
  </si>
  <si>
    <t>autreF</t>
  </si>
  <si>
    <t>poires</t>
  </si>
  <si>
    <t xml:space="preserve">pomme </t>
  </si>
  <si>
    <t>etc …...</t>
  </si>
  <si>
    <t>depart</t>
  </si>
  <si>
    <t>2 émé critére</t>
  </si>
  <si>
    <t>3 ème critère</t>
  </si>
  <si>
    <t>etc 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</si>
</sst>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752475</xdr:colOff>
      <xdr:row>6</xdr:row>
      <xdr:rowOff>28575</xdr:rowOff>
    </xdr:from>
    <xdr:to>
      <xdr:col>11</xdr:col>
      <xdr:colOff>657225</xdr:colOff>
      <xdr:row>8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249B2B0-28E0-4CD5-BA42-322A712B0D6C}"/>
            </a:ext>
          </a:extLst>
        </xdr:cNvPr>
        <xdr:cNvSpPr txBox="1"/>
      </xdr:nvSpPr>
      <xdr:spPr>
        <a:xfrm>
          <a:off x="6086475" y="1171575"/>
          <a:ext cx="2952750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nommes chaque liste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C852F4-0EB0-4B01-88C8-4C1197A7BE9C}">
  <dimension ref="A1:H12"/>
  <sheetViews>
    <sheetView tabSelected="1" workbookViewId="0">
      <selection activeCell="I16" sqref="I16"/>
    </sheetView>
  </sheetViews>
  <sheetFormatPr baseColWidth="10" defaultRowHeight="15" x14ac:dyDescent="0.25"/>
  <sheetData>
    <row r="1" spans="1:8" s="2" customFormat="1" x14ac:dyDescent="0.25">
      <c r="B1" s="2" t="s">
        <v>0</v>
      </c>
      <c r="C1" s="2" t="s">
        <v>1</v>
      </c>
      <c r="D1" s="2" t="s">
        <v>2</v>
      </c>
      <c r="E1" s="2" t="s">
        <v>4</v>
      </c>
      <c r="F1" s="2" t="s">
        <v>5</v>
      </c>
      <c r="G1" s="2" t="s">
        <v>18</v>
      </c>
      <c r="H1" s="2" t="s">
        <v>21</v>
      </c>
    </row>
    <row r="2" spans="1:8" x14ac:dyDescent="0.25">
      <c r="A2" t="s">
        <v>0</v>
      </c>
      <c r="B2" t="s">
        <v>4</v>
      </c>
      <c r="C2" t="s">
        <v>6</v>
      </c>
      <c r="D2" t="s">
        <v>10</v>
      </c>
      <c r="E2" t="s">
        <v>13</v>
      </c>
      <c r="F2" t="s">
        <v>16</v>
      </c>
      <c r="G2" t="s">
        <v>19</v>
      </c>
    </row>
    <row r="3" spans="1:8" x14ac:dyDescent="0.25">
      <c r="A3" t="s">
        <v>1</v>
      </c>
      <c r="B3" t="s">
        <v>5</v>
      </c>
      <c r="C3" t="s">
        <v>7</v>
      </c>
      <c r="D3" t="s">
        <v>11</v>
      </c>
      <c r="E3" t="s">
        <v>14</v>
      </c>
      <c r="F3" t="s">
        <v>17</v>
      </c>
      <c r="G3" t="s">
        <v>20</v>
      </c>
    </row>
    <row r="4" spans="1:8" x14ac:dyDescent="0.25">
      <c r="A4" t="s">
        <v>3</v>
      </c>
      <c r="B4" t="s">
        <v>8</v>
      </c>
      <c r="C4" t="s">
        <v>9</v>
      </c>
      <c r="D4" t="s">
        <v>12</v>
      </c>
      <c r="E4" t="s">
        <v>15</v>
      </c>
    </row>
    <row r="11" spans="1:8" x14ac:dyDescent="0.25">
      <c r="C11" t="s">
        <v>22</v>
      </c>
      <c r="D11" t="s">
        <v>23</v>
      </c>
      <c r="E11" t="s">
        <v>24</v>
      </c>
      <c r="F11" t="s">
        <v>25</v>
      </c>
    </row>
    <row r="12" spans="1:8" x14ac:dyDescent="0.25">
      <c r="C12" s="1" t="s">
        <v>0</v>
      </c>
      <c r="D12" s="1" t="s">
        <v>5</v>
      </c>
      <c r="E12" s="1" t="s">
        <v>17</v>
      </c>
    </row>
  </sheetData>
  <dataValidations count="3">
    <dataValidation type="list" allowBlank="1" showInputMessage="1" showErrorMessage="1" sqref="C12" xr:uid="{D29B5B45-EB51-4A35-9E76-EF8ECB28A454}">
      <formula1>liste</formula1>
    </dataValidation>
    <dataValidation type="list" allowBlank="1" showInputMessage="1" showErrorMessage="1" sqref="D12" xr:uid="{8D169A98-6D0E-44AB-9DD1-047B080D26E3}">
      <formula1>INDIRECT($C$12)</formula1>
    </dataValidation>
    <dataValidation type="list" allowBlank="1" showInputMessage="1" showErrorMessage="1" sqref="E12" xr:uid="{C77F79DA-9B07-4510-A718-7D7D8B7D04F1}">
      <formula1>INDIRECT($D$12)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fruits</vt:lpstr>
      <vt:lpstr>jaunes</vt:lpstr>
      <vt:lpstr>légumes</vt:lpstr>
      <vt:lpstr>liste</vt:lpstr>
      <vt:lpstr>rouges</vt:lpstr>
      <vt:lpstr>viande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2020-05-23T16:38:47Z</dcterms:created>
  <dcterms:modified xsi:type="dcterms:W3CDTF">2020-05-23T16:50:31Z</dcterms:modified>
</cp:coreProperties>
</file>