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ADC718F0-16DE-417B-AE00-C3F9CAF5F55B}" xr6:coauthVersionLast="47" xr6:coauthVersionMax="47" xr10:uidLastSave="{00000000-0000-0000-0000-000000000000}"/>
  <bookViews>
    <workbookView xWindow="-120" yWindow="-120" windowWidth="29040" windowHeight="15840" xr2:uid="{D13273E7-77BF-465E-AF0E-8D6DA431B09B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M3" i="1" l="1" a="1"/>
  <c r="M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<sst xmlns="http://schemas.openxmlformats.org/spreadsheetml/2006/main" count="8" uniqueCount="7">
  <si>
    <t>ref</t>
  </si>
  <si>
    <t>a</t>
  </si>
  <si>
    <t>toto</t>
  </si>
  <si>
    <t>titi</t>
  </si>
  <si>
    <t>tata</t>
  </si>
  <si>
    <t>nom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</si>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</sst>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83D8E09B-6672-4A43-B7F6-D4183BEA3DE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6DBC78-3561-46F0-ABCC-2F19D603890D}">
  <dimension ref="I2:M5"/>
  <sheetViews>
    <sheetView tabSelected="1" workbookViewId="0">
      <selection activeCell="M2" sqref="M2"/>
    </sheetView>
  </sheetViews>
  <sheetFormatPr baseColWidth="10" defaultRowHeight="15" x14ac:dyDescent="0.25"/>
  <sheetData>
    <row r="2" spans="9:13" x14ac:dyDescent="0.25">
      <c r="I2" t="s">
        <v>0</v>
      </c>
      <c r="J2" t="s">
        <v>5</v>
      </c>
    </row>
    <row r="3" spans="9:13" x14ac:dyDescent="0.25">
      <c r="I3" t="s">
        <v>1</v>
      </c>
      <c r="J3" t="s">
        <v>2</v>
      </c>
      <c r="M3" t="str" cm="1">
        <f t="array" aca="1" ref="M3" ca="1">_xlfn.TEXTJOIN(";",,INDEX($J$3:$J$5,SMALL(IF($I$3:$I$5="a",ROW($I$3:$I$5)-2),ROW(INDIRECT("$1:"&amp;COUNTIF($I$3:$I$5,"a"))))))</f>
        <v>toto;tata</v>
      </c>
    </row>
    <row r="4" spans="9:13" x14ac:dyDescent="0.25">
      <c r="I4" t="s">
        <v>6</v>
      </c>
      <c r="J4" t="s">
        <v>3</v>
      </c>
    </row>
    <row r="5" spans="9:13" x14ac:dyDescent="0.25">
      <c r="I5" t="s">
        <v>1</v>
      </c>
      <c r="J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costumer3</dc:creator>
  <cp:lastModifiedBy>costumer3</cp:lastModifiedBy>
  <dcterms:created xsi:type="dcterms:W3CDTF">2026-02-17T10:03:45Z</dcterms:created>
  <dcterms:modified xsi:type="dcterms:W3CDTF">2026-02-17T10:12:35Z</dcterms:modified>
</cp:coreProperties>
</file>