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éléchargements\Fichiers Excel\"/>
    </mc:Choice>
  </mc:AlternateContent>
  <xr:revisionPtr revIDLastSave="0" documentId="13_ncr:1_{9190EAD5-04AC-478A-A3D2-B102EC8EA8C5}" xr6:coauthVersionLast="47" xr6:coauthVersionMax="47" xr10:uidLastSave="{00000000-0000-0000-0000-000000000000}"/>
  <bookViews>
    <workbookView xWindow="-120" yWindow="-120" windowWidth="29040" windowHeight="15840" xr2:uid="{46C35BBD-2D0E-46FE-87B1-415C90F617F5}"/>
  </bookViews>
  <sheets>
    <sheet name="EXEMPLE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" i="1" l="1" a="1"/>
  <c r="G1" i="1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<sst xmlns="http://schemas.openxmlformats.org/spreadsheetml/2006/main" count="20" uniqueCount="20">
  <si>
    <t>TableA</t>
  </si>
  <si>
    <t>CodeA</t>
  </si>
  <si>
    <t>Valeur1</t>
  </si>
  <si>
    <t>Code1</t>
  </si>
  <si>
    <t>Valeur2</t>
  </si>
  <si>
    <t>Code2</t>
  </si>
  <si>
    <t>Valeur3</t>
  </si>
  <si>
    <t>Valeur4</t>
  </si>
  <si>
    <t>Valeur5</t>
  </si>
  <si>
    <t>Valeur6</t>
  </si>
  <si>
    <t>Code3</t>
  </si>
  <si>
    <t>Code4</t>
  </si>
  <si>
    <t>Code5</t>
  </si>
  <si>
    <t>Code6</t>
  </si>
  <si>
    <t>TableB</t>
  </si>
  <si>
    <t>CodeB</t>
  </si>
  <si>
    <t>ValeurX</t>
  </si>
  <si>
    <t>CodeX</t>
  </si>
  <si>
    <t>ValeurY</t>
  </si>
  <si>
    <t>CodeY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</si>
</sst>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2" x14ac:knownFonts="1">
    <font>
      <sz val="11"/>
      <color theme="1"/>
      <name val="Aptos Narrow"/>
      <family val="2"/>
      <scheme val="minor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1">
    <xf numFmtId="0" fontId="0" fillId="0" borderId="0" xfId="0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F01745CB-0053-405D-A33D-204B242161A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419100</xdr:colOff>
      <xdr:row>0</xdr:row>
      <xdr:rowOff>152401</xdr:rowOff>
    </xdr:from>
    <xdr:to>
      <xdr:col>19</xdr:col>
      <xdr:colOff>114300</xdr:colOff>
      <xdr:row>5</xdr:row>
      <xdr:rowOff>95251</xdr:rowOff>
    </xdr:to>
    <xdr:sp macro="" textlink="">
      <xdr:nvSpPr>
        <xdr:cNvPr id="2" name="ZoneTexte 1">
          <a:extLst>
            <a:ext uri="{FF2B5EF4-FFF2-40B4-BE49-F238E27FC236}">
              <a16:creationId xmlns:a16="http://schemas.microsoft.com/office/drawing/2014/main" id="{5FE1BB07-D710-301D-1DBA-B7E35D8ADFEC}"/>
            </a:ext>
          </a:extLst>
        </xdr:cNvPr>
        <xdr:cNvSpPr txBox="1"/>
      </xdr:nvSpPr>
      <xdr:spPr>
        <a:xfrm>
          <a:off x="8801100" y="152401"/>
          <a:ext cx="5791200" cy="8953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/>
            <a:t>J'ai une liste avec header, deux colonnes et valeurs texte.</a:t>
          </a:r>
        </a:p>
        <a:p>
          <a:r>
            <a:rPr lang="fr-FR"/>
            <a:t>Une partie des valeurs de cette liste importe une autre liste via la formule =TableA[CodeA] - exemple ci-joint.</a:t>
          </a:r>
        </a:p>
        <a:p>
          <a:r>
            <a:rPr lang="fr-FR"/>
            <a:t>Si j'insère un tableau, excel donne erreur à cause de la formule. Comment puis-je faire?</a:t>
          </a:r>
        </a:p>
        <a:p>
          <a:endParaRPr lang="fr-FR" sz="1100"/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4E5B142-E7DE-4E1E-B15D-B4B76A8BA334}" name="TABLEAU" displayName="TABLEAU" ref="A1:B7" totalsRowShown="0">
  <autoFilter ref="A1:B7" xr:uid="{B4E5B142-E7DE-4E1E-B15D-B4B76A8BA334}">
    <filterColumn colId="0" hiddenButton="1"/>
    <filterColumn colId="1" hiddenButton="1"/>
  </autoFilter>
  <tableColumns count="2">
    <tableColumn id="1" xr3:uid="{6348A322-7655-43CD-A443-491203E7916C}" name="TableA"/>
    <tableColumn id="2" xr3:uid="{F055AD0A-DB32-41C5-9E02-2725E9E3C34F}" name="CodeA"/>
  </tableColumns>
  <tableStyleInfo name="TableStyleMedium1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97AB7CD3-E8C1-49BC-A3A5-AEFD18195540}" name="Tableau3" displayName="Tableau3" ref="D1:E3" totalsRowShown="0">
  <autoFilter ref="D1:E3" xr:uid="{97AB7CD3-E8C1-49BC-A3A5-AEFD18195540}"/>
  <tableColumns count="2">
    <tableColumn id="1" xr3:uid="{A456B807-2394-4CAF-A564-9589326A0C03}" name="TableB"/>
    <tableColumn id="2" xr3:uid="{CDFE91E2-A019-4FF8-90A7-BB66D8EB3527}" name="CodeB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9E3B37-A22C-4810-A287-D0AD99603CE2}">
  <dimension ref="A1:H9"/>
  <sheetViews>
    <sheetView tabSelected="1" workbookViewId="0">
      <selection activeCell="G1" sqref="G1"/>
    </sheetView>
  </sheetViews>
  <sheetFormatPr baseColWidth="10" defaultRowHeight="15" x14ac:dyDescent="0.25"/>
  <sheetData>
    <row r="1" spans="1:8" x14ac:dyDescent="0.25">
      <c r="A1" t="s">
        <v>0</v>
      </c>
      <c r="B1" t="s">
        <v>1</v>
      </c>
      <c r="D1" t="s">
        <v>14</v>
      </c>
      <c r="E1" t="s">
        <v>15</v>
      </c>
      <c r="G1" t="str" cm="1">
        <f t="array" ref="G1:H9">_xlfn.VSTACK(Tableau3[#All],TABLEAU[])</f>
        <v>TableB</v>
      </c>
      <c r="H1" t="str">
        <v>CodeB</v>
      </c>
    </row>
    <row r="2" spans="1:8" x14ac:dyDescent="0.25">
      <c r="A2" t="s">
        <v>2</v>
      </c>
      <c r="B2" t="s">
        <v>3</v>
      </c>
      <c r="D2" t="s">
        <v>16</v>
      </c>
      <c r="E2" t="s">
        <v>17</v>
      </c>
      <c r="G2" t="str">
        <v>ValeurX</v>
      </c>
      <c r="H2" t="str">
        <v>CodeX</v>
      </c>
    </row>
    <row r="3" spans="1:8" x14ac:dyDescent="0.25">
      <c r="A3" t="s">
        <v>4</v>
      </c>
      <c r="B3" t="s">
        <v>5</v>
      </c>
      <c r="D3" t="s">
        <v>18</v>
      </c>
      <c r="E3" t="s">
        <v>19</v>
      </c>
      <c r="G3" t="str">
        <v>ValeurY</v>
      </c>
      <c r="H3" t="str">
        <v>CodeY</v>
      </c>
    </row>
    <row r="4" spans="1:8" x14ac:dyDescent="0.25">
      <c r="A4" t="s">
        <v>6</v>
      </c>
      <c r="B4" t="s">
        <v>10</v>
      </c>
      <c r="G4" t="str">
        <v>Valeur1</v>
      </c>
      <c r="H4" t="str">
        <v>Code1</v>
      </c>
    </row>
    <row r="5" spans="1:8" x14ac:dyDescent="0.25">
      <c r="A5" t="s">
        <v>7</v>
      </c>
      <c r="B5" t="s">
        <v>11</v>
      </c>
      <c r="G5" t="str">
        <v>Valeur2</v>
      </c>
      <c r="H5" t="str">
        <v>Code2</v>
      </c>
    </row>
    <row r="6" spans="1:8" x14ac:dyDescent="0.25">
      <c r="A6" t="s">
        <v>8</v>
      </c>
      <c r="B6" t="s">
        <v>12</v>
      </c>
      <c r="G6" t="str">
        <v>Valeur3</v>
      </c>
      <c r="H6" t="str">
        <v>Code3</v>
      </c>
    </row>
    <row r="7" spans="1:8" x14ac:dyDescent="0.25">
      <c r="A7" t="s">
        <v>9</v>
      </c>
      <c r="B7" t="s">
        <v>13</v>
      </c>
      <c r="G7" t="str">
        <v>Valeur4</v>
      </c>
      <c r="H7" t="str">
        <v>Code4</v>
      </c>
    </row>
    <row r="8" spans="1:8" x14ac:dyDescent="0.25">
      <c r="G8" t="str">
        <v>Valeur5</v>
      </c>
      <c r="H8" t="str">
        <v>Code5</v>
      </c>
    </row>
    <row r="9" spans="1:8" x14ac:dyDescent="0.25">
      <c r="G9" t="str">
        <v>Valeur6</v>
      </c>
      <c r="H9" t="str">
        <v>Code6</v>
      </c>
    </row>
  </sheetData>
  <phoneticPr fontId="1" type="noConversion"/>
  <pageMargins left="0.7" right="0.7" top="0.75" bottom="0.75" header="0.3" footer="0.3"/>
  <drawing r:id="rId1"/>
  <tableParts count="2">
    <tablePart r:id="rId2"/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EXEMPLE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DAUDIN, Laure</dc:creator>
  <cp:lastModifiedBy>costumer3</cp:lastModifiedBy>
  <dcterms:created xsi:type="dcterms:W3CDTF">2025-11-03T16:31:55Z</dcterms:created>
  <dcterms:modified xsi:type="dcterms:W3CDTF">2025-11-03T17:01:31Z</dcterms:modified>
</cp:coreProperties>
</file>