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1DCE50D1-FD52-4CDC-BDE0-8A091B569F25}" xr6:coauthVersionLast="47" xr6:coauthVersionMax="47" xr10:uidLastSave="{00000000-0000-0000-0000-000000000000}"/>
  <bookViews>
    <workbookView xWindow="-120" yWindow="-120" windowWidth="29040" windowHeight="15840" xr2:uid="{CC7EDB48-30EA-4DC9-9992-40FA61E8A16E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2" i="1"/>
</calcChain>
</file>

<file path=xl/sharedStrings.xml><?xml version="1.0" encoding="utf-8"?>
<sst xmlns="http://schemas.openxmlformats.org/spreadsheetml/2006/main" count="4" uniqueCount="4">
  <si>
    <t>07 h 15</t>
  </si>
  <si>
    <t>32 h 45</t>
  </si>
  <si>
    <t>cellule formatée forma personnalise [hh]:mm</t>
  </si>
  <si>
    <t>cellule en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</si>
</sst>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[hh]:m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985E7-63DA-4BD8-BC09-E75BC0999E8E}">
  <dimension ref="H2:L4"/>
  <sheetViews>
    <sheetView tabSelected="1" workbookViewId="0">
      <selection activeCell="L4" sqref="L4"/>
    </sheetView>
  </sheetViews>
  <sheetFormatPr baseColWidth="10" defaultRowHeight="15" x14ac:dyDescent="0.25"/>
  <sheetData>
    <row r="2" spans="8:12" x14ac:dyDescent="0.25">
      <c r="H2" t="s">
        <v>0</v>
      </c>
      <c r="K2" s="1">
        <f>(LEFT(H2,2)/24)+(RIGHT(H2,2)/24/60)</f>
        <v>0.30208333333333337</v>
      </c>
      <c r="L2" t="s">
        <v>2</v>
      </c>
    </row>
    <row r="4" spans="8:12" x14ac:dyDescent="0.25">
      <c r="H4" t="s">
        <v>1</v>
      </c>
      <c r="K4">
        <f>LEFT(H4,2)*1+RIGHT(H4,2)/60</f>
        <v>32.75</v>
      </c>
      <c r="L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2024-05-11T15:23:08Z</dcterms:created>
  <dcterms:modified xsi:type="dcterms:W3CDTF">2024-05-11T15:30:39Z</dcterms:modified>
</cp:coreProperties>
</file>