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1BC7424-6A33-42B9-BE2D-88313F6DC175}" xr6:coauthVersionLast="47" xr6:coauthVersionMax="47" xr10:uidLastSave="{00000000-0000-0000-0000-000000000000}"/>
  <bookViews>
    <workbookView xWindow="-120" yWindow="-120" windowWidth="29040" windowHeight="15840" xr2:uid="{6FBB49C1-B90F-4BEB-B5DE-D3CAF2E75F8E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 a="1"/>
  <c r="I11" i="1" s="1"/>
  <c r="I5" i="1" a="1"/>
  <c r="I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<sst xmlns="http://schemas.openxmlformats.org/spreadsheetml/2006/main" count="3" uniqueCount="3">
  <si>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de SOMMEPROD($C$10:$C$208*D$10:D$208) avec L1=2 M1=3 deviens comme si j'ai mis</t>
  </si>
  <si>
    <r>
      <t>SOMMEPROD($C$</t>
    </r>
    <r>
      <rPr>
        <sz val="11"/>
        <color rgb="FFE36C09"/>
        <rFont val="Aptos Narrow"/>
        <family val="2"/>
        <scheme val="minor"/>
      </rPr>
      <t>11</t>
    </r>
    <r>
      <rPr>
        <sz val="11"/>
        <color theme="1"/>
        <rFont val="Aptos Narrow"/>
        <family val="2"/>
        <scheme val="minor"/>
      </rPr>
      <t>:$C$</t>
    </r>
    <r>
      <rPr>
        <sz val="11"/>
        <color rgb="FF548DD4"/>
        <rFont val="Aptos Narrow"/>
        <family val="2"/>
        <scheme val="minor"/>
      </rPr>
      <t>12</t>
    </r>
    <r>
      <rPr>
        <sz val="11"/>
        <color theme="1"/>
        <rFont val="Aptos Narrow"/>
        <family val="2"/>
        <scheme val="minor"/>
      </rPr>
      <t>*D$</t>
    </r>
    <r>
      <rPr>
        <sz val="11"/>
        <color rgb="FFE36C09"/>
        <rFont val="Aptos Narrow"/>
        <family val="2"/>
        <scheme val="minor"/>
      </rPr>
      <t>11</t>
    </r>
    <r>
      <rPr>
        <sz val="11"/>
        <color theme="1"/>
        <rFont val="Aptos Narrow"/>
        <family val="2"/>
        <scheme val="minor"/>
      </rPr>
      <t>:D$</t>
    </r>
    <r>
      <rPr>
        <sz val="11"/>
        <color rgb="FF548DD4"/>
        <rFont val="Aptos Narrow"/>
        <family val="2"/>
        <scheme val="minor"/>
      </rPr>
      <t>12</t>
    </r>
    <r>
      <rPr>
        <sz val="11"/>
        <color theme="1"/>
        <rFont val="Aptos Narrow"/>
        <family val="2"/>
        <scheme val="minor"/>
      </rPr>
      <t>)</t>
    </r>
  </si>
  <si>
    <t>=SOMMEPROD((DECALER($C$10;$L$1-1;0;$M$1-1;1))*(DECALER($D$10;$L$1-1;0;$M$1-1;1)))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</si>
</sst>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E36C09"/>
      <name val="Aptos Narrow"/>
      <family val="2"/>
      <scheme val="minor"/>
    </font>
    <font>
      <sz val="11"/>
      <color rgb="FF548DD4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4066F-42A8-4915-9DCC-6CB72FCEAB56}">
  <dimension ref="C1:R15"/>
  <sheetViews>
    <sheetView tabSelected="1" workbookViewId="0">
      <selection activeCell="M21" sqref="M21"/>
    </sheetView>
  </sheetViews>
  <sheetFormatPr baseColWidth="10" defaultRowHeight="15" x14ac:dyDescent="0.25"/>
  <sheetData>
    <row r="1" spans="3:18" x14ac:dyDescent="0.25">
      <c r="L1">
        <v>2</v>
      </c>
      <c r="M1">
        <v>3</v>
      </c>
      <c r="R1" t="s">
        <v>0</v>
      </c>
    </row>
    <row r="2" spans="3:18" x14ac:dyDescent="0.25">
      <c r="R2" t="s">
        <v>1</v>
      </c>
    </row>
    <row r="5" spans="3:18" x14ac:dyDescent="0.25">
      <c r="I5" cm="1">
        <f t="array" aca="1" ref="I5:I6" ca="1">OFFSET($C$10,$L$1-1,0,$M$1-1,1)</f>
        <v>20</v>
      </c>
    </row>
    <row r="6" spans="3:18" x14ac:dyDescent="0.25">
      <c r="I6">
        <f ca="1"/>
        <v>30</v>
      </c>
    </row>
    <row r="10" spans="3:18" x14ac:dyDescent="0.25">
      <c r="C10">
        <v>10</v>
      </c>
      <c r="D10">
        <v>1</v>
      </c>
      <c r="I10" s="1" t="s">
        <v>2</v>
      </c>
    </row>
    <row r="11" spans="3:18" x14ac:dyDescent="0.25">
      <c r="C11">
        <v>20</v>
      </c>
      <c r="D11">
        <v>2</v>
      </c>
      <c r="I11" cm="1">
        <f t="array" aca="1" ref="I11" ca="1">SUMPRODUCT((OFFSET($C$10,$L$1-1,0,$M$1-1,1))*(OFFSET($D$10,$L$1-1,0,$M$1-1,1)))</f>
        <v>130</v>
      </c>
    </row>
    <row r="12" spans="3:18" x14ac:dyDescent="0.25">
      <c r="C12">
        <v>30</v>
      </c>
      <c r="D12">
        <v>3</v>
      </c>
    </row>
    <row r="13" spans="3:18" x14ac:dyDescent="0.25">
      <c r="C13">
        <v>40</v>
      </c>
      <c r="D13">
        <v>4</v>
      </c>
    </row>
    <row r="14" spans="3:18" x14ac:dyDescent="0.25">
      <c r="C14">
        <v>50</v>
      </c>
      <c r="D14">
        <v>5</v>
      </c>
    </row>
    <row r="15" spans="3:18" x14ac:dyDescent="0.25">
      <c r="C15">
        <v>60</v>
      </c>
      <c r="D15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2024-05-11T14:53:19Z</dcterms:created>
  <dcterms:modified xsi:type="dcterms:W3CDTF">2024-05-11T15:07:18Z</dcterms:modified>
</cp:coreProperties>
</file>