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E143D6CE-7C0D-450D-8169-D1B947854469}" xr6:coauthVersionLast="47" xr6:coauthVersionMax="47" xr10:uidLastSave="{00000000-0000-0000-0000-000000000000}"/>
  <bookViews>
    <workbookView xWindow="-120" yWindow="-120" windowWidth="29040" windowHeight="15840" xr2:uid="{B8F55412-3EB9-4E05-A0A3-6E8E8D39B5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1" l="1" a="1"/>
  <c r="L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<sst xmlns="http://schemas.openxmlformats.org/spreadsheetml/2006/main" count="11" uniqueCount="7">
  <si>
    <t>a</t>
  </si>
  <si>
    <t>b</t>
  </si>
  <si>
    <t>n</t>
  </si>
  <si>
    <t>f</t>
  </si>
  <si>
    <t>g</t>
  </si>
  <si>
    <t>e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</si>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</sst>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8E972-C14C-4133-B111-1C8A316D5ACD}">
  <dimension ref="H4:L14"/>
  <sheetViews>
    <sheetView tabSelected="1" workbookViewId="0">
      <selection activeCell="L5" sqref="L5"/>
    </sheetView>
  </sheetViews>
  <sheetFormatPr baseColWidth="10" defaultRowHeight="15" x14ac:dyDescent="0.25"/>
  <sheetData>
    <row r="4" spans="8:12" x14ac:dyDescent="0.25">
      <c r="H4" t="s">
        <v>0</v>
      </c>
      <c r="I4">
        <v>10</v>
      </c>
      <c r="L4" s="1" cm="1">
        <f t="array" ref="L4">SUMPRODUCT(MAX(($H$4:$H$14="a")*($I$4:$I$14)))</f>
        <v>32</v>
      </c>
    </row>
    <row r="5" spans="8:12" x14ac:dyDescent="0.25">
      <c r="H5" t="s">
        <v>0</v>
      </c>
      <c r="I5">
        <v>12</v>
      </c>
    </row>
    <row r="6" spans="8:12" x14ac:dyDescent="0.25">
      <c r="H6" t="s">
        <v>1</v>
      </c>
      <c r="I6">
        <v>51</v>
      </c>
    </row>
    <row r="7" spans="8:12" x14ac:dyDescent="0.25">
      <c r="H7" t="s">
        <v>2</v>
      </c>
      <c r="I7">
        <v>41</v>
      </c>
    </row>
    <row r="8" spans="8:12" x14ac:dyDescent="0.25">
      <c r="H8" t="s">
        <v>0</v>
      </c>
      <c r="I8">
        <v>32</v>
      </c>
    </row>
    <row r="9" spans="8:12" x14ac:dyDescent="0.25">
      <c r="H9" t="s">
        <v>3</v>
      </c>
      <c r="I9">
        <v>21</v>
      </c>
    </row>
    <row r="10" spans="8:12" x14ac:dyDescent="0.25">
      <c r="H10" t="s">
        <v>4</v>
      </c>
      <c r="I10">
        <v>41</v>
      </c>
    </row>
    <row r="11" spans="8:12" x14ac:dyDescent="0.25">
      <c r="H11" t="s">
        <v>0</v>
      </c>
      <c r="I11">
        <v>16</v>
      </c>
    </row>
    <row r="12" spans="8:12" x14ac:dyDescent="0.25">
      <c r="H12" t="s">
        <v>5</v>
      </c>
      <c r="I12">
        <v>23</v>
      </c>
    </row>
    <row r="13" spans="8:12" x14ac:dyDescent="0.25">
      <c r="H13" t="s">
        <v>6</v>
      </c>
      <c r="I13">
        <v>32</v>
      </c>
    </row>
    <row r="14" spans="8:12" x14ac:dyDescent="0.25">
      <c r="H14" t="s">
        <v>0</v>
      </c>
      <c r="I14">
        <v>8</v>
      </c>
    </row>
  </sheetData>
  <conditionalFormatting sqref="I4:I14">
    <cfRule type="expression" dxfId="0" priority="1">
      <formula>AND($H4="a",$I4=$L$4)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2024-03-06T14:33:40Z</dcterms:created>
  <dcterms:modified xsi:type="dcterms:W3CDTF">2024-03-06T14:38:55Z</dcterms:modified>
</cp:coreProperties>
</file>