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ink/ink1.xml" ContentType="application/inkml+xml"/>
  <Override PartName="/xl/ink/ink2.xml" ContentType="application/inkml+xml"/>
  <Override PartName="/xl/ink/ink3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317139C3-CC0D-401D-9157-84D533F65056}" xr6:coauthVersionLast="47" xr6:coauthVersionMax="47" xr10:uidLastSave="{00000000-0000-0000-0000-000000000000}"/>
  <bookViews>
    <workbookView xWindow="-120" yWindow="-120" windowWidth="29040" windowHeight="15840" xr2:uid="{53DA2D62-AB06-4F0D-8B92-CD08330CF334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D$3" inc="10" max="100" page="10" val="50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customXml" Target="../ink/ink1.xml"/><Relationship Id="rId1" Type="http://schemas.openxmlformats.org/officeDocument/2006/relationships/image" Target="../media/image1.png"/><Relationship Id="rId6" Type="http://schemas.openxmlformats.org/officeDocument/2006/relationships/customXml" Target="../ink/ink3.xml"/><Relationship Id="rId5" Type="http://schemas.openxmlformats.org/officeDocument/2006/relationships/image" Target="../media/image3.png"/><Relationship Id="rId4" Type="http://schemas.openxmlformats.org/officeDocument/2006/relationships/customXml" Target="../ink/ink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0</xdr:row>
          <xdr:rowOff>0</xdr:rowOff>
        </xdr:from>
        <xdr:to>
          <xdr:col>2</xdr:col>
          <xdr:colOff>657225</xdr:colOff>
          <xdr:row>5</xdr:row>
          <xdr:rowOff>47625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5</xdr:col>
      <xdr:colOff>352425</xdr:colOff>
      <xdr:row>0</xdr:row>
      <xdr:rowOff>0</xdr:rowOff>
    </xdr:from>
    <xdr:to>
      <xdr:col>18</xdr:col>
      <xdr:colOff>611019</xdr:colOff>
      <xdr:row>22</xdr:row>
      <xdr:rowOff>38690</xdr:rowOff>
    </xdr:to>
    <xdr:pic>
      <xdr:nvPicPr>
        <xdr:cNvPr id="2" name="Image 1" descr="Une image contenant texte, capture d’écran, nombre, logiciel&#10;&#10;Description générée automatiquement">
          <a:extLst>
            <a:ext uri="{FF2B5EF4-FFF2-40B4-BE49-F238E27FC236}">
              <a16:creationId xmlns:a16="http://schemas.microsoft.com/office/drawing/2014/main" id="{5B532DB7-7A06-0D16-BDE2-46A7FE931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62425" y="0"/>
          <a:ext cx="10164594" cy="4229690"/>
        </a:xfrm>
        <a:prstGeom prst="rect">
          <a:avLst/>
        </a:prstGeom>
      </xdr:spPr>
    </xdr:pic>
    <xdr:clientData/>
  </xdr:twoCellAnchor>
  <xdr:twoCellAnchor editAs="oneCell">
    <xdr:from>
      <xdr:col>6</xdr:col>
      <xdr:colOff>45720</xdr:colOff>
      <xdr:row>0</xdr:row>
      <xdr:rowOff>6120</xdr:rowOff>
    </xdr:from>
    <xdr:to>
      <xdr:col>6</xdr:col>
      <xdr:colOff>632880</xdr:colOff>
      <xdr:row>1</xdr:row>
      <xdr:rowOff>96060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2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674CF925-3521-4FF6-077C-532200D78DA9}"/>
                </a:ext>
              </a:extLst>
            </xdr14:cNvPr>
            <xdr14:cNvContentPartPr/>
          </xdr14:nvContentPartPr>
          <xdr14:nvPr macro=""/>
          <xdr14:xfrm>
            <a:off x="4617720" y="6120"/>
            <a:ext cx="587160" cy="280440"/>
          </xdr14:xfrm>
        </xdr:contentPart>
      </mc:Choice>
      <mc:Fallback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674CF925-3521-4FF6-077C-532200D78DA9}"/>
                </a:ext>
              </a:extLst>
            </xdr:cNvPr>
            <xdr:cNvPicPr/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4608720" y="-2520"/>
              <a:ext cx="604800" cy="2980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14</xdr:col>
      <xdr:colOff>122640</xdr:colOff>
      <xdr:row>1</xdr:row>
      <xdr:rowOff>94260</xdr:rowOff>
    </xdr:from>
    <xdr:to>
      <xdr:col>18</xdr:col>
      <xdr:colOff>296280</xdr:colOff>
      <xdr:row>21</xdr:row>
      <xdr:rowOff>124740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4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EAE120D1-5E29-26EF-C9A6-56E2531E2E7A}"/>
                </a:ext>
              </a:extLst>
            </xdr14:cNvPr>
            <xdr14:cNvContentPartPr/>
          </xdr14:nvContentPartPr>
          <xdr14:nvPr macro=""/>
          <xdr14:xfrm>
            <a:off x="10790640" y="284760"/>
            <a:ext cx="3221640" cy="3840480"/>
          </xdr14:xfrm>
        </xdr:contentPart>
      </mc:Choice>
      <mc:Fallback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EAE120D1-5E29-26EF-C9A6-56E2531E2E7A}"/>
                </a:ext>
              </a:extLst>
            </xdr:cNvPr>
            <xdr:cNvPicPr/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10782000" y="275760"/>
              <a:ext cx="3239280" cy="38581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16</xdr:col>
      <xdr:colOff>399720</xdr:colOff>
      <xdr:row>19</xdr:row>
      <xdr:rowOff>159420</xdr:rowOff>
    </xdr:from>
    <xdr:to>
      <xdr:col>16</xdr:col>
      <xdr:colOff>713280</xdr:colOff>
      <xdr:row>20</xdr:row>
      <xdr:rowOff>18960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6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D9CEEC7D-D719-B28A-D66A-EE75E25F5F4A}"/>
                </a:ext>
              </a:extLst>
            </xdr14:cNvPr>
            <xdr14:cNvContentPartPr/>
          </xdr14:nvContentPartPr>
          <xdr14:nvPr macro=""/>
          <xdr14:xfrm>
            <a:off x="12591720" y="3778920"/>
            <a:ext cx="313560" cy="50040"/>
          </xdr14:xfrm>
        </xdr:contentPart>
      </mc:Choice>
      <mc:Fallback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D9CEEC7D-D719-B28A-D66A-EE75E25F5F4A}"/>
                </a:ext>
              </a:extLst>
            </xdr:cNvPr>
            <xdr:cNvPicPr/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2583080" y="3769920"/>
              <a:ext cx="331200" cy="676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0</xdr:colOff>
      <xdr:row>26</xdr:row>
      <xdr:rowOff>0</xdr:rowOff>
    </xdr:from>
    <xdr:to>
      <xdr:col>15</xdr:col>
      <xdr:colOff>360952</xdr:colOff>
      <xdr:row>41</xdr:row>
      <xdr:rowOff>47262</xdr:rowOff>
    </xdr:to>
    <xdr:pic>
      <xdr:nvPicPr>
        <xdr:cNvPr id="6" name="Image 5" descr="Une image contenant texte, logiciel, nombre, Icône d’ordinateur&#10;&#10;Description générée automatiquement">
          <a:extLst>
            <a:ext uri="{FF2B5EF4-FFF2-40B4-BE49-F238E27FC236}">
              <a16:creationId xmlns:a16="http://schemas.microsoft.com/office/drawing/2014/main" id="{5DE65711-9842-9A0A-1BB1-22CC104749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810000" y="4953000"/>
          <a:ext cx="7980952" cy="2904762"/>
        </a:xfrm>
        <a:prstGeom prst="rect">
          <a:avLst/>
        </a:prstGeom>
      </xdr:spPr>
    </xdr:pic>
    <xdr:clientData/>
  </xdr:twoCellAnchor>
  <xdr:twoCellAnchor>
    <xdr:from>
      <xdr:col>16</xdr:col>
      <xdr:colOff>9525</xdr:colOff>
      <xdr:row>29</xdr:row>
      <xdr:rowOff>57150</xdr:rowOff>
    </xdr:from>
    <xdr:to>
      <xdr:col>20</xdr:col>
      <xdr:colOff>295275</xdr:colOff>
      <xdr:row>36</xdr:row>
      <xdr:rowOff>85725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1E43E08-ACA2-09D8-704D-16279D7F6ADE}"/>
            </a:ext>
          </a:extLst>
        </xdr:cNvPr>
        <xdr:cNvSpPr txBox="1"/>
      </xdr:nvSpPr>
      <xdr:spPr>
        <a:xfrm>
          <a:off x="12201525" y="5581650"/>
          <a:ext cx="3333750" cy="1362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premiere fait le vert a 100 (valeur max) et  interompt les autres si c'est vrai </a:t>
          </a:r>
        </a:p>
        <a:p>
          <a:r>
            <a:rPr lang="fr-FR" sz="1100"/>
            <a:t>la deuxieme fait la meme chose, mais a plus de 80</a:t>
          </a:r>
        </a:p>
        <a:p>
          <a:r>
            <a:rPr lang="fr-FR" sz="1100"/>
            <a:t>ces deux la concernent la cellule dans son entier</a:t>
          </a:r>
        </a:p>
        <a:p>
          <a:r>
            <a:rPr lang="fr-FR" sz="1100"/>
            <a:t>la troisieme est donc une barre de donnée qui s'incrémente suivant la valeur de la variable</a:t>
          </a:r>
        </a:p>
        <a:p>
          <a:r>
            <a:rPr lang="fr-FR" sz="1100"/>
            <a:t>tu peux en cliquant sur modifier approfondir ta regle</a:t>
          </a:r>
        </a:p>
      </xdr:txBody>
    </xdr:sp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2-08T10:00:33.413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1593 380 24575,'1'-66'0,"1"38"0,-1 0 0,-2-1 0,-1 1 0,-11-56 0,12 81 0,0-1 0,-1 1 0,1 0 0,-1-1 0,0 1 0,0 0 0,0 0 0,0 0 0,0 0 0,-1 1 0,1-1 0,-1 1 0,0-1 0,0 1 0,0 0 0,0 0 0,0 0 0,0 1 0,0-1 0,-1 1 0,1-1 0,-1 1 0,1 0 0,-6 0 0,-8-2 0,0 2 0,0 0 0,1 1 0,-20 2 0,5-1 0,-1 0 0,-36 3 0,0-4 0,1-2 0,-1-3 0,-91-19 0,94 12 0,-2 3 0,1 4 0,-1 2 0,-89 7 0,7 0 0,92-6 0,35 0 0,0 1 0,1 1 0,-1 1 0,1 1 0,-25 5 0,42-5 0,-1 0 0,0 0 0,1 1 0,-1 0 0,1-1 0,0 1 0,0 1 0,0-1 0,0 1 0,0-1 0,1 1 0,0 0 0,0 1 0,0-1 0,0 0 0,0 1 0,1 0 0,0-1 0,-2 7 0,-4 13 0,1 0 0,-7 44 0,6-27 0,0-8 0,2-1 0,-4 58 0,9-82 0,1 1 0,0 0 0,1 0 0,0-1 0,1 1 0,-1-1 0,1 1 0,1-1 0,0 0 0,0 1 0,1-2 0,0 1 0,0 0 0,1-1 0,8 12 0,1-5 0,1 0 0,0-1 0,1-1 0,0 0 0,1-1 0,0-1 0,30 13 0,0-5 0,90 24 0,-104-36 0,0-2 0,1-1 0,0-1 0,62-6 0,-52 1 0,-1 3 0,54 5 0,23 15 0,-57-9 0,1-2 0,87 1 0,-58-10 0,77-2 0,-167 1 0,0 1 0,0 0 0,0-1 0,0 0 0,0 0 0,0 0 0,-1 0 0,1 0 0,0-1 0,-1 1 0,1-1 0,-1 1 0,1-1 0,-1 0 0,0 0 0,0 0 0,0 0 0,0-1 0,0 1 0,3-5 0,0-3 0,-1 0 0,0 0 0,0-1 0,3-15 0,-5 15 0,1 1 0,0 0 0,1 0 0,5-10 0,-1 7 0,-1 1 0,0-1 0,-1 0 0,0-1 0,-1 1 0,0-1 0,-2 0 0,1 0 0,-2-1 0,0 1 0,0-17 0,3-22-1365,0 30-5461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2-08T10:00:49.950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294 82 24575,'-2'39'0,"-1"0"0,-1 0 0,-14 51 0,-40 110 0,31-115 0,-19 99 0,-1 12 0,30-142 0,4 1 0,1 0 0,-7 112 0,4 232 0,3 204 0,14-396 0,0-170 0,1 1 0,17 68 0,3 18 0,2 48 0,-11-83 0,6 138 0,-20 100 0,15 459 0,-2 186 0,-15-602 0,3-318 0,2 1 0,3-1 0,17 71 0,-13-68 0,-3 1 0,0 68 0,0-8 0,7 31 0,14 300 0,-29 1083 0,2-1504 0,1 0 0,8 33 0,-4-32 0,2 47 0,5 43 0,-7-77 0,1 43 0,-5 828 0,-4-440 0,5-392 0,15 80 0,-12-117 0,-6-39 0,0-1 0,0 0 0,0 1 0,1-1 0,-1 0 0,1 1 0,-1-1 0,1 0 0,0 0 0,0 0 0,0 0 0,0 0 0,0 0 0,1 0 0,-1 0 0,0 0 0,1 0 0,0 0 0,-1-1 0,1 1 0,0-1 0,0 1 0,0-1 0,0 0 0,0 0 0,0 0 0,0 0 0,0 0 0,1 0 0,-1-1 0,0 1 0,0-1 0,1 1 0,-1-1 0,4 0 0,6-1 0,0-1 0,0 0 0,0-1 0,0 0 0,20-8 0,4-2 0,235-48 0,-49 12 0,-107 30 0,-20 5 0,-38 6 0,1 3 0,-1 2 0,68 6 0,-25-1 0,374-15 0,-24 0 0,-339 16 0,-54 0 0,1-3 0,78-10 0,-67 0 0,99-2 0,34 11 0,271 34 0,-266-15 0,302-12 0,-283-8 0,-86 3 0,267-13 0,289-6 0,-460 20 0,698-2 0,-891-3 0,-1-2 0,1-2 0,-2-2 0,75-26 0,-74 22 0,316-86 0,-324 92 0,1 2 0,-1 1 0,1 1 0,61 4 0,-57 1 0,0-2 0,0-2 0,62-10 0,130-27 0,-225 39 0,-1-1 0,0 0 0,0 0 0,0 0 0,0-1 0,-1 0 0,1 0 0,0 0 0,-1 0 0,1-1 0,-1 0 0,0 0 0,1 0 0,-1 0 0,-1-1 0,1 1 0,-1-1 0,1 0 0,-1 0 0,4-8 0,1-4 0,-1 0 0,0 0 0,-1-1 0,5-29 0,8-20 0,0-2 0,-2 0 0,10-104 0,-17 106 0,43-252 0,-44 225 0,-3 0 0,-9-113 0,0 54 0,3 79 0,16-364 0,16 144 0,-24 176 0,-8-134 0,-2 95 0,2-1303 0,2 1412 0,9-51 0,2-36 0,3-151 0,-7 133 0,-7 87 0,14-82 0,-8 75 0,-3 0 0,-6-125 0,-1 66 0,2-1369 0,-3 1461 0,-1 1 0,-2 0 0,-1 0 0,-14-38 0,10 36 0,1-1 0,-8-83 0,15 97 0,-1-1 0,-1 1 0,-1 0 0,-1 1 0,-2-1 0,0 2 0,-20-37 0,4 15 0,-3 0 0,-62-78 0,30 54 0,-4 3 0,-80-65 0,86 86 0,-2 3 0,-2 3 0,-2 3 0,-2 2 0,-102-40 0,-130-73 0,-7-2 0,-98 20 0,398 129 0,-54-18 0,-88-43 0,9 2 0,-280-72 0,355 115 0,-208-47 0,-182-33 0,201 38 0,233 57 0,-69-12 0,1-4 0,-111-38 0,118 26 0,-2 4 0,-1 4 0,0 3 0,-90-8 0,-15-2 0,-273-89 0,302 71 0,-269-43 0,270 65 0,-40-4 0,112 20 0,27 2 0,-65 0 0,-86-5 0,36 1 0,71 10 0,-193-12 0,152 3 0,-168 9 0,144 5 0,119-1 0,0 2 0,0 3 0,-86 23 0,6-6 0,82-17 0,-54 16 0,80-14-11,0 0 0,0 2 0,2 0-1,-1 2 1,1 0 0,1 1 0,-28 27-1,-8 5-1263,42-35-5551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2-08T10:00:54.751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1 139 24575,'18'-2'0,"0"0"0,1-1 0,-1-1 0,31-11 0,32-6 0,-43 14 0,23-3 0,114-7 0,217 19 0,-412-4 0,-1 0 0,-34-9 0,-3 0 0,-19-1 0,-73-9 0,133 20 0,1 1 0,-1 1 0,0 0 0,1 1 0,-1 0 0,-29 9 0,44-10 0,-1 0 0,0 0 0,1 0 0,-1 0 0,1 1 0,-1-1 0,1 1 0,0-1 0,0 1 0,0 0 0,-1 0 0,-2 4 0,5-5 0,-1 0 0,0 0 0,1 0 0,-1 0 0,1 0 0,0 0 0,-1 1 0,1-1 0,0 0 0,0 0 0,-1 1 0,1-1 0,0 0 0,0 0 0,0 0 0,1 1 0,-1-1 0,0 0 0,0 0 0,2 3 0,-1-1 0,1 0 0,0-1 0,0 1 0,0 0 0,1 0 0,-1-1 0,1 0 0,-1 1 0,1-1 0,0 0 0,0 0 0,0 0 0,0-1 0,0 1 0,0-1 0,1 0 0,-1 1 0,6 0 0,24 3 0,-1-1 0,1-2 0,0-1 0,47-5 0,10 0 0,-50 5 0,-23 1 0,0-2 0,0 0 0,-1-1 0,27-5 0,-43 6 0,0 0 0,1 0 0,-1 0 0,1 0 0,-1 0 0,1 0 0,-1 0 0,0 0 0,1 0 0,-1 0 0,1 0 0,-1 0 0,1-1 0,-1 1 0,0 0 0,1 0 0,-1 0 0,1-1 0,-1 1 0,0 0 0,1 0 0,-1-1 0,0 1 0,1 0 0,-1-1 0,0 1 0,0 0 0,1-1 0,-1 1 0,0 0 0,0-1 0,0 1 0,1-1 0,-1 1 0,0 0 0,0-1 0,0 0 0,-17-6 0,-32 1 0,-247 4 63,153 4-1491,109-2-5398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89375-6BAB-44EA-A420-EEEC69069587}">
  <dimension ref="D3:G3"/>
  <sheetViews>
    <sheetView tabSelected="1" workbookViewId="0">
      <selection activeCell="R41" sqref="R41"/>
    </sheetView>
  </sheetViews>
  <sheetFormatPr baseColWidth="10" defaultRowHeight="15" x14ac:dyDescent="0.25"/>
  <sheetData>
    <row r="3" spans="4:7" x14ac:dyDescent="0.25">
      <c r="D3">
        <v>50</v>
      </c>
      <c r="G3">
        <f>D3</f>
        <v>50</v>
      </c>
    </row>
  </sheetData>
  <conditionalFormatting sqref="D3">
    <cfRule type="expression" dxfId="1" priority="1" stopIfTrue="1">
      <formula>$D$3=100</formula>
    </cfRule>
    <cfRule type="expression" dxfId="0" priority="3">
      <formula>D3&gt;=80</formula>
    </cfRule>
    <cfRule type="dataBar" priority="4">
      <dataBar>
        <cfvo type="num" val="0"/>
        <cfvo type="num" val="100"/>
        <color theme="4" tint="0.59999389629810485"/>
      </dataBar>
      <extLst>
        <ext xmlns:x14="http://schemas.microsoft.com/office/spreadsheetml/2009/9/main" uri="{B025F937-C7B1-47D3-B67F-A62EFF666E3E}">
          <x14:id>{57D1046A-4FA8-4392-81DA-5423090E0713}</x14:id>
        </ext>
      </extLst>
    </cfRule>
  </conditionalFormatting>
  <conditionalFormatting sqref="G3">
    <cfRule type="colorScale" priority="2">
      <colorScale>
        <cfvo type="num" val="0"/>
        <cfvo type="num" val="50"/>
        <cfvo type="num" val="100"/>
        <color rgb="FFFF0000"/>
        <color rgb="FFFFC000"/>
        <color rgb="FF00B050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2</xdr:col>
                    <xdr:colOff>409575</xdr:colOff>
                    <xdr:row>0</xdr:row>
                    <xdr:rowOff>0</xdr:rowOff>
                  </from>
                  <to>
                    <xdr:col>2</xdr:col>
                    <xdr:colOff>657225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D1046A-4FA8-4392-81DA-5423090E07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D3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B3B1FC08-A59B-40FD-AA53-BC701E521F25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Feuil1!D3</xm:f>
              <xm:sqref>G3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2024-02-06T16:26:56Z</dcterms:created>
  <dcterms:modified xsi:type="dcterms:W3CDTF">2024-02-08T10:07:29Z</dcterms:modified>
</cp:coreProperties>
</file>