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0D1A8D9A-62A9-4B80-A0F4-000E7266F8B9}" xr6:coauthVersionLast="47" xr6:coauthVersionMax="47" xr10:uidLastSave="{00000000-0000-0000-0000-000000000000}"/>
  <bookViews>
    <workbookView xWindow="-120" yWindow="-120" windowWidth="29040" windowHeight="15840" xr2:uid="{E74312D2-68D2-449D-AA29-BEEA93AB1320}"/>
  </bookViews>
  <sheets>
    <sheet name="Feuil1" sheetId="1" r:id="rId1"/>
  </sheets>
  <definedNames>
    <definedName name="toto">INDEX(Feuil1!$A$1:$A$14,SMALL(IF(Feuil1!$A$1:$A$14&lt;&gt;"",ROW(INDIRECT("1:"&amp;ROWS(Feuil1!$A$1:$A$14)))),ROW(INDIRECT("Feuil1!$1:$"&amp;COUNTIF(Feuil1!$A$1:$A$14,"&lt;&gt;")))))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J1" i="1" a="1"/>
  <c r="C2" i="1" l="1"/>
  <c r="J1" i="1"/>
  <c r="C3" i="1" l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<sst xmlns="http://schemas.openxmlformats.org/spreadsheetml/2006/main" count="12" uniqueCount="9">
  <si>
    <t>marcel</t>
  </si>
  <si>
    <t>jean</t>
  </si>
  <si>
    <t>paul</t>
  </si>
  <si>
    <t>henri</t>
  </si>
  <si>
    <t>louis</t>
  </si>
  <si>
    <t>serge</t>
  </si>
  <si>
    <t>toto ==INDEX(Feuil1!$A$1:$A$14;PETITE.VALEUR(SI(Feuil1!$A$1:$A$14&lt;&gt;"";LIGNE(INDIRECT("1:"&amp;LIGNES(Feuil1!$A$1:$A$14))));LIGNE(INDIRECT("Feuil1!$1:$"&amp;NB.SI(Feuil1!$A$1:$A$14;"&lt;&gt;")))))</t>
  </si>
  <si>
    <t>Supprime les cellules vides de la plage A1:A14</t>
  </si>
  <si>
    <t>=SIERREUR(INDEX(toto;EQUIV(0;NB.SI($C$1:C1;toto);0));""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</si>
</sst>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1085849</xdr:colOff>
      <xdr:row>2</xdr:row>
      <xdr:rowOff>61912</xdr:rowOff>
    </xdr:from>
    <xdr:to>
      <xdr:col>5</xdr:col>
      <xdr:colOff>180974</xdr:colOff>
      <xdr:row>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F99C454-8486-5146-3102-6884076EDEC8}"/>
            </a:ext>
          </a:extLst>
        </xdr:cNvPr>
        <xdr:cNvSpPr txBox="1"/>
      </xdr:nvSpPr>
      <xdr:spPr>
        <a:xfrm>
          <a:off x="2609849" y="442912"/>
          <a:ext cx="1704975" cy="3762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laisser vide la cellule </a:t>
          </a:r>
          <a:r>
            <a:rPr lang="fr-FR" sz="1100" baseline="0"/>
            <a:t>A1</a:t>
          </a:r>
        </a:p>
        <a:p>
          <a:endParaRPr lang="fr-FR" sz="1100"/>
        </a:p>
      </xdr:txBody>
    </xdr:sp>
    <xdr:clientData/>
  </xdr:twoCellAnchor>
  <xdr:twoCellAnchor>
    <xdr:from>
      <xdr:col>4</xdr:col>
      <xdr:colOff>400050</xdr:colOff>
      <xdr:row>6</xdr:row>
      <xdr:rowOff>9525</xdr:rowOff>
    </xdr:from>
    <xdr:to>
      <xdr:col>6</xdr:col>
      <xdr:colOff>438150</xdr:colOff>
      <xdr:row>9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9FB722B-7E47-3B4D-3491-C0264DBA3214}"/>
            </a:ext>
          </a:extLst>
        </xdr:cNvPr>
        <xdr:cNvSpPr txBox="1"/>
      </xdr:nvSpPr>
      <xdr:spPr>
        <a:xfrm>
          <a:off x="3771900" y="1152525"/>
          <a:ext cx="156210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sais que c'est très simple en Power Query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6D408-B6B9-4E67-A6F8-E061CD7C9DF3}">
  <dimension ref="A1:J14"/>
  <sheetViews>
    <sheetView tabSelected="1" workbookViewId="0">
      <selection activeCell="C2" sqref="C2"/>
    </sheetView>
  </sheetViews>
  <sheetFormatPr baseColWidth="10" defaultRowHeight="15" x14ac:dyDescent="0.25"/>
  <cols>
    <col min="3" max="3" width="16.28515625" bestFit="1" customWidth="1"/>
  </cols>
  <sheetData>
    <row r="1" spans="1:10" x14ac:dyDescent="0.25">
      <c r="B1" s="1"/>
      <c r="C1" s="1" t="s">
        <v>8</v>
      </c>
      <c r="J1" t="str" cm="1">
        <f t="array" aca="1" ref="J1" ca="1">IFERROR(INDEX(_xlfn.ANCHORARRAY(E2),MATCH(0,COUNTIF(#REF!,toto),0)),"" )</f>
        <v/>
      </c>
    </row>
    <row r="2" spans="1:10" x14ac:dyDescent="0.25">
      <c r="A2" t="s">
        <v>0</v>
      </c>
      <c r="C2" t="str" cm="1">
        <f t="array" aca="1" ref="C2" ca="1">IFERROR(INDEX(toto,MATCH(0,COUNTIF($C$1:C1,toto),0)),"" )</f>
        <v>marcel</v>
      </c>
    </row>
    <row r="3" spans="1:10" x14ac:dyDescent="0.25">
      <c r="A3" t="s">
        <v>1</v>
      </c>
      <c r="C3" t="str" cm="1">
        <f t="array" aca="1" ref="C3" ca="1">IFERROR(INDEX(toto,MATCH(0,COUNTIF($C$1:C2,toto),0)),"" )</f>
        <v>jean</v>
      </c>
      <c r="I3" t="s">
        <v>7</v>
      </c>
    </row>
    <row r="4" spans="1:10" x14ac:dyDescent="0.25">
      <c r="C4" t="str" cm="1">
        <f t="array" aca="1" ref="C4" ca="1">IFERROR(INDEX(toto,MATCH(0,COUNTIF($C$1:C3,toto),0)),"" )</f>
        <v>paul</v>
      </c>
      <c r="H4" t="s">
        <v>6</v>
      </c>
    </row>
    <row r="5" spans="1:10" x14ac:dyDescent="0.25">
      <c r="C5" t="str" cm="1">
        <f t="array" aca="1" ref="C5" ca="1">IFERROR(INDEX(toto,MATCH(0,COUNTIF($C$1:C4,toto),0)),"" )</f>
        <v>henri</v>
      </c>
    </row>
    <row r="6" spans="1:10" x14ac:dyDescent="0.25">
      <c r="A6" t="s">
        <v>2</v>
      </c>
      <c r="C6" t="str" cm="1">
        <f t="array" aca="1" ref="C6" ca="1">IFERROR(INDEX(toto,MATCH(0,COUNTIF($C$1:C5,toto),0)),"" )</f>
        <v>louis</v>
      </c>
    </row>
    <row r="7" spans="1:10" x14ac:dyDescent="0.25">
      <c r="A7" t="s">
        <v>2</v>
      </c>
      <c r="C7" t="str" cm="1">
        <f t="array" aca="1" ref="C7" ca="1">IFERROR(INDEX(toto,MATCH(0,COUNTIF($C$1:C6,toto),0)),"" )</f>
        <v>serge</v>
      </c>
    </row>
    <row r="8" spans="1:10" x14ac:dyDescent="0.25">
      <c r="A8" t="s">
        <v>3</v>
      </c>
      <c r="C8" t="str" cm="1">
        <f t="array" aca="1" ref="C8" ca="1">IFERROR(INDEX(toto,MATCH(0,COUNTIF($C$1:C7,toto),0)),"" )</f>
        <v/>
      </c>
    </row>
    <row r="9" spans="1:10" x14ac:dyDescent="0.25">
      <c r="A9" t="s">
        <v>4</v>
      </c>
      <c r="C9" t="str" cm="1">
        <f t="array" aca="1" ref="C9" ca="1">IFERROR(INDEX(toto,MATCH(0,COUNTIF($C$1:C8,toto),0)),"" )</f>
        <v/>
      </c>
    </row>
    <row r="10" spans="1:10" x14ac:dyDescent="0.25">
      <c r="A10" t="s">
        <v>4</v>
      </c>
      <c r="C10" t="str" cm="1">
        <f t="array" aca="1" ref="C10" ca="1">IFERROR(INDEX(toto,MATCH(0,COUNTIF($C$1:C9,toto),0)),"" )</f>
        <v/>
      </c>
    </row>
    <row r="11" spans="1:10" x14ac:dyDescent="0.25">
      <c r="C11" t="str" cm="1">
        <f t="array" aca="1" ref="C11" ca="1">IFERROR(INDEX(toto,MATCH(0,COUNTIF($C$1:C10,toto),0)),"" )</f>
        <v/>
      </c>
    </row>
    <row r="12" spans="1:10" x14ac:dyDescent="0.25">
      <c r="A12" t="s">
        <v>5</v>
      </c>
    </row>
    <row r="14" spans="1:10" x14ac:dyDescent="0.25">
      <c r="A14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2024-01-02T16:36:56Z</dcterms:created>
  <dcterms:modified xsi:type="dcterms:W3CDTF">2024-01-04T13:32:28Z</dcterms:modified>
</cp:coreProperties>
</file>