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FD3DD9C-900D-4B23-83DC-B2F46033CAAB}" xr6:coauthVersionLast="47" xr6:coauthVersionMax="47" xr10:uidLastSave="{00000000-0000-0000-0000-000000000000}"/>
  <bookViews>
    <workbookView xWindow="-120" yWindow="-120" windowWidth="29040" windowHeight="15840" xr2:uid="{F6179B00-7DB3-437D-B7D8-F502C9B30B7D}"/>
  </bookViews>
  <sheets>
    <sheet name="Feuil1" sheetId="1" r:id="rId1"/>
  </sheets>
  <definedNames>
    <definedName name="critére">Feuil1!$M$6:$M$10</definedName>
    <definedName name="mot">MID(Feuil1!$I1,ROW(INDIRECT("$1:"&amp;LEN(Feuil1!$I1))),1)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0" i="1" l="1" a="1"/>
  <c r="O20" i="1" s="1"/>
  <c r="J7" i="1" a="1"/>
  <c r="J9" i="1" a="1"/>
  <c r="J8" i="1" a="1"/>
  <c r="J10" i="1" a="1"/>
  <c r="J11" i="1" a="1"/>
  <c r="J6" i="1" a="1"/>
  <c r="J11" i="1" l="1"/>
  <c r="J10" i="1"/>
  <c r="J8" i="1"/>
  <c r="J9" i="1"/>
  <c r="J7" i="1"/>
  <c r="J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<sst xmlns="http://schemas.openxmlformats.org/spreadsheetml/2006/main" count="11" uniqueCount="11">
  <si>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abcd</t>
  </si>
  <si>
    <t>a</t>
  </si>
  <si>
    <t>efgh</t>
  </si>
  <si>
    <t>e</t>
  </si>
  <si>
    <t>i</t>
  </si>
  <si>
    <t>mnop</t>
  </si>
  <si>
    <t>o</t>
  </si>
  <si>
    <t>qrst</t>
  </si>
  <si>
    <t>u</t>
  </si>
  <si>
    <t>uvwx</t>
  </si>
  <si>
    <t>ejkl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</si>
</sst>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F2056-D70D-4343-8CA4-8429D0F9AD71}">
  <dimension ref="H6:O20"/>
  <sheetViews>
    <sheetView tabSelected="1" topLeftCell="C1" workbookViewId="0">
      <selection activeCell="L19" sqref="L19"/>
    </sheetView>
  </sheetViews>
  <sheetFormatPr baseColWidth="10" defaultRowHeight="15" x14ac:dyDescent="0.25"/>
  <cols>
    <col min="13" max="13" width="2.5703125" customWidth="1"/>
  </cols>
  <sheetData>
    <row r="6" spans="8:14" x14ac:dyDescent="0.25">
      <c r="I6" s="1" t="s">
        <v>0</v>
      </c>
      <c r="J6" s="1" t="str" cm="1">
        <f t="array" aca="1" ref="J6" ca="1">IFERROR(INDEX(mot,MATCH(1,COUNTIF(critére,mot),0)),"")</f>
        <v>a</v>
      </c>
      <c r="K6" s="1"/>
      <c r="L6" s="1"/>
      <c r="M6" s="2" t="s">
        <v>1</v>
      </c>
      <c r="N6" s="1"/>
    </row>
    <row r="7" spans="8:14" x14ac:dyDescent="0.25">
      <c r="I7" s="1" t="s">
        <v>2</v>
      </c>
      <c r="J7" s="1" t="str" cm="1">
        <f t="array" aca="1" ref="J7" ca="1">IFERROR(INDEX(mot,MATCH(1,COUNTIF(critére,mot),0)),"")</f>
        <v>e</v>
      </c>
      <c r="K7" s="1"/>
      <c r="L7" s="1"/>
      <c r="M7" s="2" t="s">
        <v>3</v>
      </c>
      <c r="N7" s="1"/>
    </row>
    <row r="8" spans="8:14" x14ac:dyDescent="0.25">
      <c r="I8" s="1" t="s">
        <v>10</v>
      </c>
      <c r="J8" s="1" t="str" cm="1">
        <f t="array" aca="1" ref="J8" ca="1">IFERROR(INDEX(mot,MATCH(1,COUNTIF(critére,mot),0)),"")</f>
        <v>e</v>
      </c>
      <c r="K8" s="1"/>
      <c r="L8" s="1"/>
      <c r="M8" s="2" t="s">
        <v>4</v>
      </c>
      <c r="N8" s="1"/>
    </row>
    <row r="9" spans="8:14" x14ac:dyDescent="0.25">
      <c r="I9" s="1" t="s">
        <v>5</v>
      </c>
      <c r="J9" s="1" t="str" cm="1">
        <f t="array" aca="1" ref="J9" ca="1">IFERROR(INDEX(mot,MATCH(1,COUNTIF(critére,mot),0)),"")</f>
        <v>o</v>
      </c>
      <c r="K9" s="1"/>
      <c r="L9" s="1"/>
      <c r="M9" s="2" t="s">
        <v>6</v>
      </c>
      <c r="N9" s="1"/>
    </row>
    <row r="10" spans="8:14" x14ac:dyDescent="0.25">
      <c r="I10" s="1" t="s">
        <v>7</v>
      </c>
      <c r="J10" s="1" t="str" cm="1">
        <f t="array" aca="1" ref="J10" ca="1">IFERROR(INDEX(mot,MATCH(1,COUNTIF(critére,mot),0)),"")</f>
        <v/>
      </c>
      <c r="K10" s="1"/>
      <c r="L10" s="1"/>
      <c r="M10" s="2" t="s">
        <v>8</v>
      </c>
      <c r="N10" s="1"/>
    </row>
    <row r="11" spans="8:14" x14ac:dyDescent="0.25">
      <c r="I11" s="1" t="s">
        <v>9</v>
      </c>
      <c r="J11" s="1" t="str" cm="1">
        <f t="array" aca="1" ref="J11" ca="1">IFERROR(INDEX(mot,MATCH(1,COUNTIF(critére,mot),0)),"")</f>
        <v>u</v>
      </c>
      <c r="K11" s="1"/>
      <c r="L11" s="1"/>
      <c r="M11" s="1"/>
      <c r="N11" s="1"/>
    </row>
    <row r="16" spans="8:14" x14ac:dyDescent="0.25">
      <c r="H16" s="3"/>
    </row>
    <row r="20" spans="15:15" x14ac:dyDescent="0.25">
      <c r="O20" t="str" cm="1">
        <f t="array" ref="O20">IFERROR(INDEX(plage,MATCH(1,critére,0)),"")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critére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2024-01-03T13:26:41Z</dcterms:created>
  <dcterms:modified xsi:type="dcterms:W3CDTF">2024-01-03T15:13:58Z</dcterms:modified>
</cp:coreProperties>
</file>