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C8C38BF-616C-4A37-A4C4-167517DF2AE7}" xr6:coauthVersionLast="47" xr6:coauthVersionMax="47" xr10:uidLastSave="{00000000-0000-0000-0000-000000000000}"/>
  <bookViews>
    <workbookView xWindow="-120" yWindow="-120" windowWidth="24240" windowHeight="13140" xr2:uid="{7CA1D499-4D94-4359-A6EB-88B5FF2B2563}"/>
  </bookViews>
  <sheets>
    <sheet name="Feuil1" sheetId="1" r:id="rId1"/>
  </sheets>
  <definedNames>
    <definedName name="_xlnm._FilterDatabase" localSheetId="0" hidden="1">Feuil1!$G$4:$J$7</definedName>
    <definedName name="_xlnm.Criteria" localSheetId="0">Feuil1!$M$4:$P$5</definedName>
    <definedName name="_xlnm.Extract" localSheetId="0">Feuil1!$M$8:$P$8</definedName>
    <definedName name="Segment_filtr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J6" i="1" a="1"/>
  <c r="J6" i="1" s="1"/>
  <c r="J7" i="1" a="1"/>
  <c r="J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<sst xmlns="http://schemas.openxmlformats.org/spreadsheetml/2006/main" count="14" uniqueCount="6">
  <si>
    <t>d1</t>
  </si>
  <si>
    <t>d3</t>
  </si>
  <si>
    <t>d2</t>
  </si>
  <si>
    <t>filtre</t>
  </si>
  <si>
    <t>FILTRE</t>
  </si>
  <si>
    <t>criteres de filtrages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</si>
</sst>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742950</xdr:colOff>
      <xdr:row>2</xdr:row>
      <xdr:rowOff>95250</xdr:rowOff>
    </xdr:from>
    <xdr:to>
      <xdr:col>5</xdr:col>
      <xdr:colOff>285750</xdr:colOff>
      <xdr:row>16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filtre">
              <a:extLst>
                <a:ext uri="{FF2B5EF4-FFF2-40B4-BE49-F238E27FC236}">
                  <a16:creationId xmlns:a16="http://schemas.microsoft.com/office/drawing/2014/main" id="{21DFCA31-0A15-E911-19AA-BF4458EE6E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l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6950" y="476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iltre" xr10:uid="{1E76D579-1319-4F81-9973-858BD2415ED8}" sourceName="filtr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iltre" xr10:uid="{45523B36-635B-42E0-B98E-5B96D2E3CC29}" cache="Segment_filtre" caption="filt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9522E-BD31-4898-BCE9-2BF12AE41E60}" name="Tableau1" displayName="Tableau1" ref="G4:J7" totalsRowShown="0">
  <autoFilter ref="G4:J7" xr:uid="{3E99522E-BD31-4898-BCE9-2BF12AE41E60}">
    <filterColumn colId="3">
      <filters>
        <filter val="2"/>
      </filters>
    </filterColumn>
  </autoFilter>
  <tableColumns count="4">
    <tableColumn id="1" xr3:uid="{2D53B130-9579-430E-BDC1-5914DC3E0C6D}" name="d1"/>
    <tableColumn id="2" xr3:uid="{C0CFC996-1922-48CD-9B3B-14C02F84F94F}" name="d2"/>
    <tableColumn id="3" xr3:uid="{A7385723-33C9-417E-8D69-B95633C31234}" name="d3"/>
    <tableColumn id="4" xr3:uid="{40223ACF-D7E2-4E28-93C7-80840D259312}" name="filtre">
      <calculatedColumnFormula array="1">SUMPRODUCT((ABS($I$5:$I$7)=ABS(I5))*1)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C70F-C34E-422E-AA59-C6110F35173C}">
  <dimension ref="G3:P9"/>
  <sheetViews>
    <sheetView tabSelected="1" workbookViewId="0">
      <selection activeCell="G22" sqref="G22"/>
    </sheetView>
  </sheetViews>
  <sheetFormatPr baseColWidth="10" defaultRowHeight="15" x14ac:dyDescent="0.25"/>
  <sheetData>
    <row r="3" spans="7:16" x14ac:dyDescent="0.25">
      <c r="J3" t="s">
        <v>4</v>
      </c>
      <c r="N3" t="s">
        <v>5</v>
      </c>
    </row>
    <row r="4" spans="7:16" x14ac:dyDescent="0.25">
      <c r="G4" t="s">
        <v>0</v>
      </c>
      <c r="H4" t="s">
        <v>2</v>
      </c>
      <c r="I4" t="s">
        <v>1</v>
      </c>
      <c r="J4" t="s">
        <v>3</v>
      </c>
      <c r="M4" s="1" t="s">
        <v>0</v>
      </c>
      <c r="N4" s="1" t="s">
        <v>2</v>
      </c>
      <c r="O4" s="1" t="s">
        <v>1</v>
      </c>
      <c r="P4" s="1" t="s">
        <v>3</v>
      </c>
    </row>
    <row r="5" spans="7:16" x14ac:dyDescent="0.25">
      <c r="I5">
        <v>1</v>
      </c>
      <c r="J5" cm="1">
        <f t="array" ref="J5">SUMPRODUCT((ABS($I$5:$I$7)=ABS(I5))*1)</f>
        <v>2</v>
      </c>
      <c r="M5" s="1"/>
      <c r="N5" s="1"/>
      <c r="O5" s="1"/>
      <c r="P5" s="1">
        <v>1</v>
      </c>
    </row>
    <row r="6" spans="7:16" hidden="1" x14ac:dyDescent="0.25">
      <c r="I6">
        <v>2</v>
      </c>
      <c r="J6" cm="1">
        <f t="array" ref="J6">SUMPRODUCT((ABS($I$5:$I$7)=ABS(I6))*1)</f>
        <v>1</v>
      </c>
    </row>
    <row r="7" spans="7:16" x14ac:dyDescent="0.25">
      <c r="I7">
        <v>-1</v>
      </c>
      <c r="J7" cm="1">
        <f t="array" ref="J7">SUMPRODUCT((ABS($I$5:$I$7)=ABS(I7))*1)</f>
        <v>2</v>
      </c>
    </row>
    <row r="8" spans="7:16" x14ac:dyDescent="0.25">
      <c r="M8" t="s">
        <v>0</v>
      </c>
      <c r="N8" t="s">
        <v>2</v>
      </c>
      <c r="O8" t="s">
        <v>1</v>
      </c>
      <c r="P8" t="s">
        <v>3</v>
      </c>
    </row>
    <row r="9" spans="7:16" x14ac:dyDescent="0.25">
      <c r="O9">
        <v>2</v>
      </c>
      <c r="P9">
        <v>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2023-06-14T13:21:28Z</dcterms:created>
  <dcterms:modified xsi:type="dcterms:W3CDTF">2023-06-14T13:34:48Z</dcterms:modified>
</cp:coreProperties>
</file>