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fichiers excel\"/>
    </mc:Choice>
  </mc:AlternateContent>
  <xr:revisionPtr revIDLastSave="0" documentId="8_{668ADB5E-59BB-4F9B-80F7-0B9DE518DB4A}" xr6:coauthVersionLast="47" xr6:coauthVersionMax="47" xr10:uidLastSave="{00000000-0000-0000-0000-000000000000}"/>
  <bookViews>
    <workbookView xWindow="-120" yWindow="-120" windowWidth="24240" windowHeight="13140" xr2:uid="{C4C5EE0C-C514-4709-A8B9-2271E9C3EF0D}"/>
  </bookViews>
  <sheets>
    <sheet name="Feuil1" sheetId="1" r:id="rId1"/>
    <sheet name="Data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3" i="1" l="1" a="1"/>
  <c r="I3" i="1" s="1"/>
  <c r="H3" i="1" s="1" a="1"/>
  <c r="H3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<sst xmlns="http://schemas.openxmlformats.org/spreadsheetml/2006/main" count="12" uniqueCount="10">
  <si>
    <t>ref</t>
  </si>
  <si>
    <t>four1</t>
  </si>
  <si>
    <t>four2</t>
  </si>
  <si>
    <t>four3</t>
  </si>
  <si>
    <t>a</t>
  </si>
  <si>
    <t>b</t>
  </si>
  <si>
    <t>c</t>
  </si>
  <si>
    <t>d</t>
  </si>
  <si>
    <t>four</t>
  </si>
  <si>
    <t>prix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</si>
</sst>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5D8FCC2-28FA-4F60-BAF3-4EA69244066E}" name="DATA" displayName="DATA" ref="A1:D5" totalsRowShown="0">
  <autoFilter ref="A1:D5" xr:uid="{C5D8FCC2-28FA-4F60-BAF3-4EA69244066E}"/>
  <tableColumns count="4">
    <tableColumn id="1" xr3:uid="{FED9BB9D-F5A7-4B79-846B-D6812A808D65}" name="ref"/>
    <tableColumn id="2" xr3:uid="{B062A4AD-8AA5-479D-8997-211BAB5186A6}" name="four1"/>
    <tableColumn id="3" xr3:uid="{3C3C5FD7-20E5-4FF2-B86B-BF379FF7B930}" name="four2"/>
    <tableColumn id="4" xr3:uid="{5253193C-3589-4C9E-80AD-578377C22DB9}" name="four3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EE1B56C-0382-44C3-8600-26BF6085F543}">
  <dimension ref="G2:I3"/>
  <sheetViews>
    <sheetView tabSelected="1" workbookViewId="0">
      <selection activeCell="G3" sqref="G3"/>
    </sheetView>
  </sheetViews>
  <sheetFormatPr baseColWidth="10" defaultRowHeight="15" x14ac:dyDescent="0.25"/>
  <sheetData>
    <row r="2" spans="7:9" x14ac:dyDescent="0.25">
      <c r="G2" t="s">
        <v>0</v>
      </c>
      <c r="H2" t="s">
        <v>8</v>
      </c>
      <c r="I2" t="s">
        <v>9</v>
      </c>
    </row>
    <row r="3" spans="7:9" x14ac:dyDescent="0.25">
      <c r="G3" t="s">
        <v>5</v>
      </c>
      <c r="H3" t="str" cm="1">
        <f t="array" ref="H3">_xlfn.XLOOKUP($I$3,_xlfn._xlws.FILTER(DATA[],DATA[ref]=$G$3),DATA[#Headers])</f>
        <v>four1</v>
      </c>
      <c r="I3" cm="1">
        <f t="array" ref="I3">MIN(_xlfn._xlws.FILTER(DATA[],DATA[ref]=$G$3))</f>
        <v>20</v>
      </c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7FAF0A70-1949-4185-BAF6-724B21D4CA15}">
          <x14:formula1>
            <xm:f>Data!$A$2:$A$5</xm:f>
          </x14:formula1>
          <xm:sqref>G3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E303675-4CA5-4C17-9D01-7B65C86B5629}">
  <dimension ref="A1:D5"/>
  <sheetViews>
    <sheetView workbookViewId="0">
      <selection activeCell="O4" sqref="O4:O5"/>
    </sheetView>
  </sheetViews>
  <sheetFormatPr baseColWidth="10" defaultRowHeight="15" x14ac:dyDescent="0.25"/>
  <sheetData>
    <row r="1" spans="1:4" x14ac:dyDescent="0.25">
      <c r="A1" t="s">
        <v>0</v>
      </c>
      <c r="B1" t="s">
        <v>1</v>
      </c>
      <c r="C1" t="s">
        <v>2</v>
      </c>
      <c r="D1" t="s">
        <v>3</v>
      </c>
    </row>
    <row r="2" spans="1:4" x14ac:dyDescent="0.25">
      <c r="A2" t="s">
        <v>4</v>
      </c>
      <c r="B2">
        <v>10</v>
      </c>
      <c r="C2">
        <v>9</v>
      </c>
      <c r="D2">
        <v>11</v>
      </c>
    </row>
    <row r="3" spans="1:4" x14ac:dyDescent="0.25">
      <c r="A3" t="s">
        <v>5</v>
      </c>
      <c r="B3">
        <v>20</v>
      </c>
      <c r="C3">
        <v>21</v>
      </c>
      <c r="D3">
        <v>21</v>
      </c>
    </row>
    <row r="4" spans="1:4" x14ac:dyDescent="0.25">
      <c r="A4" t="s">
        <v>6</v>
      </c>
      <c r="B4">
        <v>30</v>
      </c>
      <c r="C4">
        <v>32</v>
      </c>
      <c r="D4">
        <v>30</v>
      </c>
    </row>
    <row r="5" spans="1:4" x14ac:dyDescent="0.25">
      <c r="A5" t="s">
        <v>7</v>
      </c>
      <c r="B5">
        <v>40</v>
      </c>
      <c r="C5">
        <v>44</v>
      </c>
      <c r="D5">
        <v>39</v>
      </c>
    </row>
  </sheetData>
  <phoneticPr fontId="1" type="noConversion"/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Data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DjiDji</dc:creator>
  <cp:lastModifiedBy>DjiDji</cp:lastModifiedBy>
  <dcterms:created xsi:type="dcterms:W3CDTF">2023-06-13T09:51:07Z</dcterms:created>
  <dcterms:modified xsi:type="dcterms:W3CDTF">2023-06-13T10:09:45Z</dcterms:modified>
</cp:coreProperties>
</file>