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74E15F8-FCC1-49FE-A03C-595BE8E76074}" xr6:coauthVersionLast="47" xr6:coauthVersionMax="47" xr10:uidLastSave="{00000000-0000-0000-0000-000000000000}"/>
  <bookViews>
    <workbookView xWindow="-120" yWindow="-120" windowWidth="29040" windowHeight="15840" xr2:uid="{EA0113CE-3F92-4382-9DC1-BC2EEFE062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2" i="1" l="1" a="1"/>
  <c r="N2" i="1"/>
  <c r="O2" i="1" a="1"/>
  <c r="O2" i="1"/>
  <c r="O4" i="1" s="1" a="1"/>
  <c r="O4" i="1" s="1"/>
  <c r="P2" i="1" a="1"/>
  <c r="P2" i="1" s="1"/>
  <c r="N3" i="1" a="1"/>
  <c r="N3" i="1"/>
  <c r="O3" i="1" a="1"/>
  <c r="O3" i="1" s="1"/>
  <c r="N4" i="1" a="1"/>
  <c r="N4" i="1" s="1"/>
  <c r="M3" i="1" a="1"/>
  <c r="M3" i="1" s="1"/>
  <c r="M2" i="1" a="1"/>
  <c r="M2" i="1" s="1"/>
  <c r="N5" i="1" l="1" a="1"/>
  <c r="N5" i="1" s="1"/>
  <c r="O5" i="1" a="1"/>
  <c r="O5" i="1" s="1"/>
  <c r="P3" i="1" a="1"/>
  <c r="P3" i="1" s="1"/>
  <c r="M4" i="1" a="1"/>
  <c r="M4" i="1" s="1"/>
  <c r="M5" i="1" s="1" a="1"/>
  <c r="M5" i="1" s="1"/>
  <c r="P4" i="1" l="1" a="1"/>
  <c r="P4" i="1" s="1"/>
  <c r="P5" i="1" s="1" a="1"/>
  <c r="P5" i="1" s="1"/>
</calcChain>
</file>

<file path=xl/sharedStrings.xml><?xml version="1.0" encoding="utf-8"?>
<sst xmlns="http://schemas.openxmlformats.org/spreadsheetml/2006/main" count="11" uniqueCount="6">
  <si>
    <t>Col 1</t>
  </si>
  <si>
    <t>Col 2</t>
  </si>
  <si>
    <t>Col 3</t>
  </si>
  <si>
    <t>Col 4</t>
  </si>
  <si>
    <t>Arrivée souhaitée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</si>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</sst>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9525</xdr:rowOff>
    </xdr:from>
    <xdr:to>
      <xdr:col>1</xdr:col>
      <xdr:colOff>57150</xdr:colOff>
      <xdr:row>0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E50B2A1-6E2A-A7F5-CFA1-458AE84509B4}"/>
            </a:ext>
          </a:extLst>
        </xdr:cNvPr>
        <xdr:cNvSpPr txBox="1"/>
      </xdr:nvSpPr>
      <xdr:spPr>
        <a:xfrm>
          <a:off x="19050" y="9525"/>
          <a:ext cx="800100" cy="152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/>
            <a:t>A1=rien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3793C0-DD78-4B94-99C5-A3D93AB085C0}">
  <dimension ref="A1:P5"/>
  <sheetViews>
    <sheetView tabSelected="1" workbookViewId="0">
      <selection activeCell="A10" sqref="A10"/>
    </sheetView>
  </sheetViews>
  <sheetFormatPr baseColWidth="10" defaultRowHeight="15" x14ac:dyDescent="0.25"/>
  <cols>
    <col min="7" max="7" width="15.7109375" bestFit="1" customWidth="1"/>
  </cols>
  <sheetData>
    <row r="1" spans="1:16" x14ac:dyDescent="0.25">
      <c r="A1" s="2"/>
      <c r="B1" s="3"/>
      <c r="C1" s="3"/>
      <c r="D1" s="3"/>
      <c r="G1" s="4" t="s">
        <v>4</v>
      </c>
      <c r="H1" s="5"/>
      <c r="I1" s="5"/>
      <c r="J1" s="5"/>
    </row>
    <row r="2" spans="1:16" x14ac:dyDescent="0.25">
      <c r="A2" s="2" t="s">
        <v>0</v>
      </c>
      <c r="B2" s="2" t="s">
        <v>1</v>
      </c>
      <c r="C2" s="2" t="s">
        <v>2</v>
      </c>
      <c r="D2" s="2" t="s">
        <v>3</v>
      </c>
      <c r="E2" s="1" t="s">
        <v>5</v>
      </c>
      <c r="G2" s="4" t="s">
        <v>0</v>
      </c>
      <c r="H2" s="4" t="s">
        <v>1</v>
      </c>
      <c r="I2" s="4" t="s">
        <v>2</v>
      </c>
      <c r="J2" s="4" t="s">
        <v>3</v>
      </c>
      <c r="K2" s="1" t="s">
        <v>5</v>
      </c>
      <c r="M2" t="str">
        <f t="array" ref="M2">INDEX(A$1:A$5,MIN(IF(A$1:A$5&lt;&gt;"",IF(COUNTIF(M$1:M1,A$1:A$5)=0,ROW(A$1:A$5)))))&amp;""</f>
        <v>Col 1</v>
      </c>
      <c r="N2" t="str">
        <f t="array" ref="N2">INDEX(B$1:B$5,MIN(IF(B$1:B$5&lt;&gt;"",IF(COUNTIF(N$1:N1,B$1:B$5)=0,ROW(B$1:B$5)))))&amp;""</f>
        <v>Col 2</v>
      </c>
      <c r="O2" t="str">
        <f t="array" ref="O2">INDEX(C$1:C$5,MIN(IF(C$1:C$5&lt;&gt;"",IF(COUNTIF(O$1:O1,C$1:C$5)=0,ROW(C$1:C$5)))))&amp;""</f>
        <v>Col 3</v>
      </c>
      <c r="P2" t="str">
        <f t="array" ref="P2">INDEX(D$1:D$5,MIN(IF(D$1:D$5&lt;&gt;"",IF(COUNTIF(P$1:P1,D$1:D$5)=0,ROW(D$1:D$5)))))&amp;""</f>
        <v>Col 4</v>
      </c>
    </row>
    <row r="3" spans="1:16" x14ac:dyDescent="0.25">
      <c r="A3" s="3">
        <v>1</v>
      </c>
      <c r="B3" s="3">
        <v>2</v>
      </c>
      <c r="C3" s="3">
        <v>3</v>
      </c>
      <c r="D3" s="3">
        <v>6</v>
      </c>
      <c r="G3" s="5">
        <v>1</v>
      </c>
      <c r="H3" s="5">
        <v>2</v>
      </c>
      <c r="I3" s="5">
        <v>3</v>
      </c>
      <c r="J3" s="5">
        <v>6</v>
      </c>
      <c r="M3" t="str">
        <f t="array" ref="M3">INDEX(A$1:A$5,MIN(IF(A$1:A$5&lt;&gt;"",IF(COUNTIF(M$1:M2,A$1:A$5)=0,ROW(A$1:A$5)))))&amp;""</f>
        <v>1</v>
      </c>
      <c r="N3" t="str">
        <f t="array" ref="N3">INDEX(B$1:B$5,MIN(IF(B$1:B$5&lt;&gt;"",IF(COUNTIF(N$1:N2,B$1:B$5)=0,ROW(B$1:B$5)))))&amp;""</f>
        <v>2</v>
      </c>
      <c r="O3" t="str">
        <f t="array" ref="O3">INDEX(C$1:C$5,MIN(IF(C$1:C$5&lt;&gt;"",IF(COUNTIF(O$1:O2,C$1:C$5)=0,ROW(C$1:C$5)))))&amp;""</f>
        <v>3</v>
      </c>
      <c r="P3" t="str">
        <f t="array" ref="P3">INDEX(D$1:D$5,MIN(IF(D$1:D$5&lt;&gt;"",IF(COUNTIF(P$1:P2,D$1:D$5)=0,ROW(D$1:D$5)))))&amp;""</f>
        <v>6</v>
      </c>
    </row>
    <row r="4" spans="1:16" x14ac:dyDescent="0.25">
      <c r="A4" s="3">
        <v>1</v>
      </c>
      <c r="B4" s="3">
        <v>2</v>
      </c>
      <c r="C4" s="3">
        <v>4</v>
      </c>
      <c r="D4" s="3">
        <v>6</v>
      </c>
      <c r="G4" s="5">
        <v>4</v>
      </c>
      <c r="H4" s="5">
        <v>4</v>
      </c>
      <c r="I4" s="5">
        <v>4</v>
      </c>
      <c r="J4" s="5">
        <v>8</v>
      </c>
      <c r="M4" t="str">
        <f t="array" ref="M4">INDEX(A$1:A$5,MIN(IF(A$1:A$5&lt;&gt;"",IF(COUNTIF(M$1:M3,A$1:A$5)=0,ROW(A$1:A$5)))))&amp;""</f>
        <v>4</v>
      </c>
      <c r="N4" t="str">
        <f t="array" ref="N4">INDEX(B$1:B$5,MIN(IF(B$1:B$5&lt;&gt;"",IF(COUNTIF(N$1:N3,B$1:B$5)=0,ROW(B$1:B$5)))))&amp;""</f>
        <v>4</v>
      </c>
      <c r="O4" t="str">
        <f t="array" ref="O4">INDEX(C$1:C$5,MIN(IF(C$1:C$5&lt;&gt;"",IF(COUNTIF(O$1:O3,C$1:C$5)=0,ROW(C$1:C$5)))))&amp;""</f>
        <v>4</v>
      </c>
      <c r="P4" t="str">
        <f t="array" ref="P4">INDEX(D$1:D$5,MIN(IF(D$1:D$5&lt;&gt;"",IF(COUNTIF(P$1:P3,D$1:D$5)=0,ROW(D$1:D$5)))))&amp;""</f>
        <v>8</v>
      </c>
    </row>
    <row r="5" spans="1:16" x14ac:dyDescent="0.25">
      <c r="A5" s="3">
        <v>4</v>
      </c>
      <c r="B5" s="3">
        <v>4</v>
      </c>
      <c r="C5" s="3">
        <v>5</v>
      </c>
      <c r="D5" s="3">
        <v>8</v>
      </c>
      <c r="G5" s="5"/>
      <c r="H5" s="5"/>
      <c r="I5" s="5">
        <v>5</v>
      </c>
      <c r="J5" s="5"/>
      <c r="M5" t="str">
        <f t="array" ref="M5">INDEX(A$1:A$5,MIN(IF(A$1:A$5&lt;&gt;"",IF(COUNTIF(M$1:M4,A$1:A$5)=0,ROW(A$1:A$5)))))&amp;""</f>
        <v/>
      </c>
      <c r="N5" t="str">
        <f t="array" ref="N5">INDEX(B$1:B$5,MIN(IF(B$1:B$5&lt;&gt;"",IF(COUNTIF(N$1:N4,B$1:B$5)=0,ROW(B$1:B$5)))))&amp;""</f>
        <v/>
      </c>
      <c r="O5" t="str">
        <f t="array" ref="O5">INDEX(C$1:C$5,MIN(IF(C$1:C$5&lt;&gt;"",IF(COUNTIF(O$1:O4,C$1:C$5)=0,ROW(C$1:C$5)))))&amp;""</f>
        <v>5</v>
      </c>
      <c r="P5" t="str">
        <f t="array" ref="P5">INDEX(D$1:D$5,MIN(IF(D$1:D$5&lt;&gt;"",IF(COUNTIF(P$1:P4,D$1:D$5)=0,ROW(D$1:D$5)))))&amp;""</f>
        <v/>
      </c>
    </row>
  </sheetData>
  <phoneticPr fontId="2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COCTEAU Matthieu</dc:creator>
  <cp:lastModifiedBy>DjiDji</cp:lastModifiedBy>
  <dcterms:created xsi:type="dcterms:W3CDTF">2022-06-28T12:27:49Z</dcterms:created>
  <dcterms:modified xsi:type="dcterms:W3CDTF">2022-06-30T08:20:04Z</dcterms:modified>
</cp:coreProperties>
</file>